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"/>
    </mc:Choice>
  </mc:AlternateContent>
  <bookViews>
    <workbookView xWindow="-120" yWindow="-120" windowWidth="20730" windowHeight="11760" firstSheet="4" activeTab="7"/>
  </bookViews>
  <sheets>
    <sheet name="لغة انجليزية" sheetId="12" r:id="rId1"/>
    <sheet name="الطلاب بحسب الكليات" sheetId="13" r:id="rId2"/>
    <sheet name="دراسات عليا تقنية معلومات " sheetId="10" r:id="rId3"/>
    <sheet name="دراسات عليا محاسبة" sheetId="8" r:id="rId4"/>
    <sheet name=" فقه وقران" sheetId="1" r:id="rId5"/>
    <sheet name="تقنية معلومات" sheetId="2" r:id="rId6"/>
    <sheet name="ادارة اعمال" sheetId="3" r:id="rId7"/>
    <sheet name="محاسبة " sheetId="4" r:id="rId8"/>
    <sheet name="نظم معلومات" sheetId="6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3" l="1"/>
  <c r="E6" i="13"/>
  <c r="D6" i="13"/>
  <c r="C6" i="13"/>
  <c r="B6" i="13"/>
  <c r="G2" i="13"/>
  <c r="G5" i="13"/>
  <c r="G4" i="13"/>
  <c r="G3" i="13"/>
  <c r="G6" i="13" l="1"/>
</calcChain>
</file>

<file path=xl/sharedStrings.xml><?xml version="1.0" encoding="utf-8"?>
<sst xmlns="http://schemas.openxmlformats.org/spreadsheetml/2006/main" count="4720" uniqueCount="1385">
  <si>
    <t>الرقم</t>
  </si>
  <si>
    <t>الاسم</t>
  </si>
  <si>
    <t>المستوى</t>
  </si>
  <si>
    <t>التخصص</t>
  </si>
  <si>
    <t> أبرار قحطان محمد حسن الطفي</t>
  </si>
  <si>
    <t>الغفاري شاهناندا</t>
  </si>
  <si>
    <t>إهزا معمر كيفلان حاكم</t>
  </si>
  <si>
    <t>أبوبكر ناصر عوض محمد بايحيى</t>
  </si>
  <si>
    <t>أثير أحمد علي بارشيد</t>
  </si>
  <si>
    <t>أحمد بادر أحمد باقروان</t>
  </si>
  <si>
    <t>أحمد حنبلي</t>
  </si>
  <si>
    <t>أحمد رسدي هيرماوان</t>
  </si>
  <si>
    <t>أحمد ريحان شكور</t>
  </si>
  <si>
    <t>أحمد عماد الدين</t>
  </si>
  <si>
    <t>أحمد محمد حسن أحمد باقيس</t>
  </si>
  <si>
    <t>أسماء عمر صالح يسلم الجعيدي</t>
  </si>
  <si>
    <t>أماني سعيد أحمد سعيد بن اسحاق</t>
  </si>
  <si>
    <t>أميره صادق سالم سعيد باسلوم</t>
  </si>
  <si>
    <t>أنوار محمد أحمد علي بارشيد</t>
  </si>
  <si>
    <t>بيان نائف قاسم محمد الشيباني</t>
  </si>
  <si>
    <t>جينيو الفاروق رادسوارا</t>
  </si>
  <si>
    <t>الأول</t>
  </si>
  <si>
    <t>عام</t>
  </si>
  <si>
    <t>حاتم حسن محمد عمر باشبيل</t>
  </si>
  <si>
    <t>حبيب ريوندا فبريان</t>
  </si>
  <si>
    <t>حبيبه صلاح عوض حسان</t>
  </si>
  <si>
    <t>حسن يوسف سليمان سعيد باقاسم</t>
  </si>
  <si>
    <t>حكمه سالمين عمر النوحي</t>
  </si>
  <si>
    <t>حلمان حكيم</t>
  </si>
  <si>
    <t>حلمي ازهر الشمائل</t>
  </si>
  <si>
    <t>حنين فهد ثابت عبدالله الصويدر</t>
  </si>
  <si>
    <t>خلود فيصل محسن بن جابر أحمد</t>
  </si>
  <si>
    <t>دعاء زيد سالم مقداد</t>
  </si>
  <si>
    <t>دوستين ديكي براتاما</t>
  </si>
  <si>
    <t>رابعة العدوية بنت رحمات</t>
  </si>
  <si>
    <t>رزقي باهاغيا</t>
  </si>
  <si>
    <t>رهف حلمي مرعي الأحمدي</t>
  </si>
  <si>
    <t>روان عادل بدر بن مخاشن</t>
  </si>
  <si>
    <t>ريستا سيتاوان</t>
  </si>
  <si>
    <t>زهران البادي ديتا</t>
  </si>
  <si>
    <t>سارة خالد سعيد محمد بانصر</t>
  </si>
  <si>
    <t>سارة يسلم سعيد سلمان</t>
  </si>
  <si>
    <t>سعيد أحمد سليمان باقروان</t>
  </si>
  <si>
    <t>شفاء حسين خير مدرمح</t>
  </si>
  <si>
    <t>شفاء عبدالقادر سالم عمر باقيس</t>
  </si>
  <si>
    <t>صفاء انور علوي عمر البيتي</t>
  </si>
  <si>
    <t>صفاء صالح عوض الكثيري</t>
  </si>
  <si>
    <t>عائد سعيد كرامه عوض العامري</t>
  </si>
  <si>
    <t>عبدالرحمن محمد أحمد البطاطي</t>
  </si>
  <si>
    <t>عبدالله أحمد عمر بامساطر</t>
  </si>
  <si>
    <t>عبدالله عمر نصر فرج توفيق</t>
  </si>
  <si>
    <t>عقيد علأ الدين بن أمري</t>
  </si>
  <si>
    <t>عيدل الرشيد بن أسيف بركة</t>
  </si>
  <si>
    <t>غطان أليف سبتيان</t>
  </si>
  <si>
    <t>فرحان دين الحق</t>
  </si>
  <si>
    <t>فيلانجي تري نور</t>
  </si>
  <si>
    <t>ليلى نجيب حمود أحمد هاجر</t>
  </si>
  <si>
    <t>محمد إقبال هيرمانشاه</t>
  </si>
  <si>
    <t>محمد أريا دوتا فراتاما</t>
  </si>
  <si>
    <t>محمد أولياء أبرار</t>
  </si>
  <si>
    <t>محمد ذو الفقار بن رملي</t>
  </si>
  <si>
    <t>محمد سبكي فيبري</t>
  </si>
  <si>
    <t>محمد شوقي المبارك</t>
  </si>
  <si>
    <t xml:space="preserve">محمد صادق </t>
  </si>
  <si>
    <t>محمد صبري علي الشبيلي</t>
  </si>
  <si>
    <t>محمد صفوى فردوس</t>
  </si>
  <si>
    <t>محمد عبدالله أحمد محمد البعسي</t>
  </si>
  <si>
    <t>محمد عرفه خميس عبيد باعبيد</t>
  </si>
  <si>
    <t>محمد عزالدين عبدالرحن</t>
  </si>
  <si>
    <t>محمد فاضل دار ينطا</t>
  </si>
  <si>
    <t>محمد فائز أركان</t>
  </si>
  <si>
    <t>محمد ملحان ارونا رمضان</t>
  </si>
  <si>
    <t>محمد نبيل مصطفى</t>
  </si>
  <si>
    <t>محمد هانونج فوسفاناكارا</t>
  </si>
  <si>
    <t>مريم جمال محفوظ معنوز</t>
  </si>
  <si>
    <t>منى محمد صالح خميس بن الشيبه</t>
  </si>
  <si>
    <t>مولديا شافيرا زولني</t>
  </si>
  <si>
    <t>ميمونة سالم عمر باسماعيل</t>
  </si>
  <si>
    <t>ميمونة هراهاب</t>
  </si>
  <si>
    <t>نبيلة محمودة</t>
  </si>
  <si>
    <t>واعل محمد بازيد</t>
  </si>
  <si>
    <t>وحيو ستياوان</t>
  </si>
  <si>
    <t>وفاء عبدالكريم ناصر الجوزي</t>
  </si>
  <si>
    <t>ويدياستا ستيتيو جيري</t>
  </si>
  <si>
    <t>يسلم محمد يسلم باداؤود</t>
  </si>
  <si>
    <t>ملاحظات</t>
  </si>
  <si>
    <t>باقٍ للاعادة بستة مقررات</t>
  </si>
  <si>
    <t>منقول بمقررين</t>
  </si>
  <si>
    <t>منقول بمقرر</t>
  </si>
  <si>
    <t>باقٍ للاعادة بأربعة مقررات</t>
  </si>
  <si>
    <t>منقول بثلاثة مقررات</t>
  </si>
  <si>
    <t>باقٍ للاعادة بأحد عشر مقرر</t>
  </si>
  <si>
    <t>باقٍ للاعادة بخمسة مقررات</t>
  </si>
  <si>
    <t>منقولة بمقررين</t>
  </si>
  <si>
    <t>منقطع</t>
  </si>
  <si>
    <t>باقٍ للاعادة بسبعة مقررات</t>
  </si>
  <si>
    <t>غائبة بعذر في مقرر</t>
  </si>
  <si>
    <t>منقولة بمقرر</t>
  </si>
  <si>
    <t xml:space="preserve">79=عدد الطالب المستوى االاول </t>
  </si>
  <si>
    <t>ابرار عتيق عوض احمد الدقيل</t>
  </si>
  <si>
    <t>اتق يسير الامر</t>
  </si>
  <si>
    <t>احمد اظهار الدين غلام حليم</t>
  </si>
  <si>
    <t xml:space="preserve">احمد حنيف الله </t>
  </si>
  <si>
    <t>اخوال امسار باتو</t>
  </si>
  <si>
    <t>اسيه بنت سالم بن صالح احمد</t>
  </si>
  <si>
    <t>افرا واردانا</t>
  </si>
  <si>
    <t>الفريدا رياني ساني رحماداني محمد يوسف</t>
  </si>
  <si>
    <t>امنه رامي أحمد سعيد باسيف</t>
  </si>
  <si>
    <t>إسماعيل حسين مبارك احمد باعويضين</t>
  </si>
  <si>
    <t>أذاني شفاء أولياء رمضاني سوريادي</t>
  </si>
  <si>
    <t>بوسبيتا ولانداري بوروا</t>
  </si>
  <si>
    <t>جوهان رولي أجي ماهنيف</t>
  </si>
  <si>
    <t>حارث محمد سالم يسلم لغبري</t>
  </si>
  <si>
    <t>خليل سيما غو نسونغ</t>
  </si>
  <si>
    <t>دعاء حسين كرامة هادي بن ناصر</t>
  </si>
  <si>
    <t>دعاء يسلم احمد محفوظ  باحسن</t>
  </si>
  <si>
    <t>ديدي سافوترا</t>
  </si>
  <si>
    <t>رغد أحمد درباس بارشيد</t>
  </si>
  <si>
    <t>رغد عبدالله سعيد باطوق</t>
  </si>
  <si>
    <t>سالم خميس سعيد منصور بلفقاع</t>
  </si>
  <si>
    <t>عارف فضيلة سفترا أفرزال</t>
  </si>
  <si>
    <t>عبدالله محسن مهدي احمد</t>
  </si>
  <si>
    <t>عبير سعيد محمد عبد القادر بفلح</t>
  </si>
  <si>
    <t>فاطمة حسن صالح محمد باحسين</t>
  </si>
  <si>
    <t>فاطمة محروس عوض احمد باقعرور</t>
  </si>
  <si>
    <t>فرابو أريا سيمبارا محرومان</t>
  </si>
  <si>
    <t>مجاهد صالح محمد صالح باحمادي</t>
  </si>
  <si>
    <t>محمد حبيب الرحمن شافريون</t>
  </si>
  <si>
    <t>محمد ريحان جفريزال رشيد</t>
  </si>
  <si>
    <t>محمد سيوطي عمران</t>
  </si>
  <si>
    <t>محمد ضياء الخير</t>
  </si>
  <si>
    <t>مروى محمد سعيد يسلم كندوح</t>
  </si>
  <si>
    <t>مولانا احمد الفطاني</t>
  </si>
  <si>
    <t>نجود خالد مبارك الحداد</t>
  </si>
  <si>
    <t>نفديك رفاه بودي هارتونو</t>
  </si>
  <si>
    <t>نور الحافظة أولياء زالنيفيس</t>
  </si>
  <si>
    <t>وئام الالفة</t>
  </si>
  <si>
    <t>ياسين شوقي عرفان يسلم بامير</t>
  </si>
  <si>
    <t>يتنيدا هريستي بوتري هرمان</t>
  </si>
  <si>
    <t>الثاني</t>
  </si>
  <si>
    <t>غائب بعذر في سبعة مقررات</t>
  </si>
  <si>
    <t xml:space="preserve"> منقول بثلاثة قررات</t>
  </si>
  <si>
    <t>منقطعة</t>
  </si>
  <si>
    <t>منقول  بمقررين</t>
  </si>
  <si>
    <t>باقة للاعادة بأربعة مقررات وغائبة بعذر في مقررين</t>
  </si>
  <si>
    <t>عدد الطلاب لمستوى الثاني =40</t>
  </si>
  <si>
    <t>ابراهيم عبدالرحمن حسن  باراس</t>
  </si>
  <si>
    <t>احمد محمد عمر سالم الحيقي</t>
  </si>
  <si>
    <t>اسماء سالم صالح احمد</t>
  </si>
  <si>
    <t>اسماء محمد ابوبكر محمد البيتي</t>
  </si>
  <si>
    <t>أجي فانجيستو</t>
  </si>
  <si>
    <t>أكرم يسلم هادي سالم بابادي</t>
  </si>
  <si>
    <t>أمل فائز عوض محمد شراره</t>
  </si>
  <si>
    <t>آية فائز عوض محمد شرارة</t>
  </si>
  <si>
    <t>حميد عبدالعزيز حميد قايد سنان</t>
  </si>
  <si>
    <t>دياه أبو فرماتا ساري</t>
  </si>
  <si>
    <t>ديماس عارف إيدي ويباوا</t>
  </si>
  <si>
    <t>رميصاء ابوبكر عبدالله باسودان</t>
  </si>
  <si>
    <t>ريفي فحريزي</t>
  </si>
  <si>
    <t>سهيل غفار حكمة ماجد</t>
  </si>
  <si>
    <t>عبدالرحمن صالح سالم بن زيدان</t>
  </si>
  <si>
    <t>عبدالرحمن مراد بلال عوض بافليع</t>
  </si>
  <si>
    <t>عزة عند الله</t>
  </si>
  <si>
    <t>فاطمة علي عمر بامقدم</t>
  </si>
  <si>
    <t>فرحان عبدالرشيد</t>
  </si>
  <si>
    <t>محمد سلطان حبيبى بن نور رحمن</t>
  </si>
  <si>
    <t>محمد سيد فكري</t>
  </si>
  <si>
    <t>محمد شفاء أرديانشاه سوسنتو</t>
  </si>
  <si>
    <t>محمد طلحريق خيرافي</t>
  </si>
  <si>
    <t>ندى عبدالله أحمد عبدالله بارشيد</t>
  </si>
  <si>
    <t>هادي احمد عوض سالم بابادي</t>
  </si>
  <si>
    <t>هبة الله هشام</t>
  </si>
  <si>
    <t>هدى محمد محروس عوض باقديم</t>
  </si>
  <si>
    <t>يودى ماهيندرا</t>
  </si>
  <si>
    <t>الثالث</t>
  </si>
  <si>
    <t>فقه وأصوله</t>
  </si>
  <si>
    <t>عدد الطلاب لمستوى الثالث فقه وأصوله =28</t>
  </si>
  <si>
    <t>احلام فهد ثابت الصويدر</t>
  </si>
  <si>
    <t>أنوار احمد علي صالح عبدالمانع</t>
  </si>
  <si>
    <t>بلال فرج  مبارك بلخير باصويلح</t>
  </si>
  <si>
    <t>حافظ ضياء الحق</t>
  </si>
  <si>
    <t>سفينة النجاح</t>
  </si>
  <si>
    <t>صفيه ناصر قاسم محمد الشيباني</t>
  </si>
  <si>
    <t>صلاح الدين عمر منصور علي القرضي</t>
  </si>
  <si>
    <t>عائشة شاكر عوض صالح السعدي</t>
  </si>
  <si>
    <t>عبدالقادر صالح سعيد عثمان باربيد</t>
  </si>
  <si>
    <t>عبدالله درجات النزار</t>
  </si>
  <si>
    <t xml:space="preserve">فاطمة الزهراء </t>
  </si>
  <si>
    <t>مديحة عامر عبدالله باشراحيل</t>
  </si>
  <si>
    <t>مطيع احمد عوض احمد بامطروح</t>
  </si>
  <si>
    <t>معاذ الفارزي عامر</t>
  </si>
  <si>
    <t>منى محمد محروس عوض باقديم</t>
  </si>
  <si>
    <t>ميمونة شاكر عوض صالح السعدي</t>
  </si>
  <si>
    <t>يونس صالح سالم علي السعدي</t>
  </si>
  <si>
    <t>قران وعلومه</t>
  </si>
  <si>
    <t>باقة للاعادة بستة مقررات</t>
  </si>
  <si>
    <t>غائبة بعذر بأربعة مقررات</t>
  </si>
  <si>
    <t>عدد الطلاب لمستوى الثالث القران وعلومه =17</t>
  </si>
  <si>
    <t>ابراهيم سليمان ربيع عمر عريض</t>
  </si>
  <si>
    <t>الزبير حواري فوترا</t>
  </si>
  <si>
    <t xml:space="preserve">ايناس احمد علي قحطان </t>
  </si>
  <si>
    <t>جواهر عبدالله سليمان جوفان</t>
  </si>
  <si>
    <t xml:space="preserve">حيدار علي سالم عقبة </t>
  </si>
  <si>
    <t>خديجة يسلم صالح المشجري</t>
  </si>
  <si>
    <t>عبدالسميع بن سفر الدين بن السيد</t>
  </si>
  <si>
    <t xml:space="preserve">لقمان الحكيم محمد امام الدين </t>
  </si>
  <si>
    <t xml:space="preserve">محمد أكرم الماليزي </t>
  </si>
  <si>
    <t xml:space="preserve">محمد بن علي عقبة </t>
  </si>
  <si>
    <t>محمد عفيف رستو</t>
  </si>
  <si>
    <t xml:space="preserve">محمد فرحان فضيلة </t>
  </si>
  <si>
    <t>محمد نور مولانا بن بودي يارتو</t>
  </si>
  <si>
    <t>محمد ولدان خير</t>
  </si>
  <si>
    <t>مريم جمال سالم قحطان</t>
  </si>
  <si>
    <t>ميمونة عبدالله فارح جامع محمد</t>
  </si>
  <si>
    <t>الرابع</t>
  </si>
  <si>
    <t xml:space="preserve">غائب بعذر في مقرر </t>
  </si>
  <si>
    <t xml:space="preserve"> دور تكميلي بمقرر غائبة بعذر في مقرر</t>
  </si>
  <si>
    <t>باقٍ لاعادة بسبعة ؟.مقررات</t>
  </si>
  <si>
    <t xml:space="preserve"> دور تكميلي بمقررين</t>
  </si>
  <si>
    <t>دور تكميلي بثلاثة مقررات</t>
  </si>
  <si>
    <t>دور تكميلي بمقررين</t>
  </si>
  <si>
    <t>باقٍ للاعادة بعشرة مقررات</t>
  </si>
  <si>
    <t>دور تكميلي بمقرر</t>
  </si>
  <si>
    <t>باقٍ للاعادة بخمس مقررات</t>
  </si>
  <si>
    <t>عدد الطلاب لمستوى الرابع الفقة واصوله =16</t>
  </si>
  <si>
    <t>زيد خالق أنس أمير</t>
  </si>
  <si>
    <t>سمية أحمد صالح يسلم باحسن</t>
  </si>
  <si>
    <t xml:space="preserve">سمية صالح مبارك أحمد دعكيك </t>
  </si>
  <si>
    <t>صالح خالد طالب اليزيدي</t>
  </si>
  <si>
    <t>عبد الحليم محمد صالح محمد</t>
  </si>
  <si>
    <t>عبدالحميد خميس سعيد بلقفاع</t>
  </si>
  <si>
    <t xml:space="preserve">عبدالرضى </t>
  </si>
  <si>
    <t>عمر أحمد عبدالله أحمد باسالم</t>
  </si>
  <si>
    <t xml:space="preserve">محمد رمضان يسلم  بامؤمن </t>
  </si>
  <si>
    <t>محمد عبد الواحد بن علي الحاج</t>
  </si>
  <si>
    <t>نورة محسن أحمد العمودي</t>
  </si>
  <si>
    <t>ياسر علي سعيد جوبح</t>
  </si>
  <si>
    <t>القران وعلومه</t>
  </si>
  <si>
    <t xml:space="preserve"> غائب بعذر في مقررين</t>
  </si>
  <si>
    <t xml:space="preserve"> غائبة بعذر في مقرر</t>
  </si>
  <si>
    <t>عدد الطلاب لمستوى الرابع القران وعلومه =12</t>
  </si>
  <si>
    <t>احمد صلاح احمد سالم بن نهيم</t>
  </si>
  <si>
    <t>تقنية معلومات</t>
  </si>
  <si>
    <t>احمد عادل احمد مقسومه</t>
  </si>
  <si>
    <t>احمد عبدالرحمن سعيد بلخير</t>
  </si>
  <si>
    <t>غائب بعذر في مقرر</t>
  </si>
  <si>
    <t>احمد عبدالقادر عبدالرحيم العطيشي</t>
  </si>
  <si>
    <t>احمد علي احمد باوزير</t>
  </si>
  <si>
    <t>احمد مطلوب محمد العلواني</t>
  </si>
  <si>
    <t>باقٍ للاعادة بتسع مقررات</t>
  </si>
  <si>
    <t>اسرار سالم علي سالم باجحاو</t>
  </si>
  <si>
    <t>الحارث حسين جابر عبدالله عبود</t>
  </si>
  <si>
    <t>الشبيبي حسن سعيد علي الشبيبي</t>
  </si>
  <si>
    <t>الشيماء اسامه عبدالله ربيع</t>
  </si>
  <si>
    <t>ايمان سعيد فرج الشوق</t>
  </si>
  <si>
    <t>بدر مزهر كرامة صالح بن غانم</t>
  </si>
  <si>
    <t>حسن عبود محمد عبدالرحمن القويري</t>
  </si>
  <si>
    <t>حسن مبارك حسن باكويري</t>
  </si>
  <si>
    <t>حسين عبدالله محمد بلفقيه</t>
  </si>
  <si>
    <t>حمزة فهمي محسن عبيد القثمي</t>
  </si>
  <si>
    <t>حنين أنور سالم محفوظ الرامي</t>
  </si>
  <si>
    <t>خالد عبيد مبروك عبيد القرزي</t>
  </si>
  <si>
    <t>خديجة محمد صالح احمد بامطرف</t>
  </si>
  <si>
    <t>رغد احمد ناصر بابلغيث</t>
  </si>
  <si>
    <t>ريتاج هاشم احمد حنش باقطمي</t>
  </si>
  <si>
    <t>ريم ايهاب عبدالله ربيع</t>
  </si>
  <si>
    <t>ريماس ماجد سالم باكويري</t>
  </si>
  <si>
    <t>زياد عمر سليمان بايوسف</t>
  </si>
  <si>
    <t>زين سالم عمر سالم بن زين</t>
  </si>
  <si>
    <t>سماح عثمان سعيد عثمان باطوق</t>
  </si>
  <si>
    <t>باقٍ للأعادة بستة مقررات</t>
  </si>
  <si>
    <t>شيخة حسين عوض عينين</t>
  </si>
  <si>
    <t>صافية سالم جمعان بن سلمان</t>
  </si>
  <si>
    <t>صفاء عادل سالم الصويل</t>
  </si>
  <si>
    <t>صفاء عبدالقادر عوض بافطيم</t>
  </si>
  <si>
    <t>صفية هاني محمد عمشوش</t>
  </si>
  <si>
    <t>عادل محمد سالم باوزير</t>
  </si>
  <si>
    <t>عباس محمد شيخ السقاف</t>
  </si>
  <si>
    <t>عبدالرحمن غازي سالم مبارك مجفر</t>
  </si>
  <si>
    <t>عبدالرحيم نوفل عبدالرحيم الاهدل</t>
  </si>
  <si>
    <t>باقٍ للأعادة بستة مقررات و غائب بعذر في خمس مقررات</t>
  </si>
  <si>
    <t>عبدالكريم غالب عبدالكريم بن همام</t>
  </si>
  <si>
    <t>عبدالله خالد عبدالله بشير</t>
  </si>
  <si>
    <t>عبدالله خالد محمد بلقدي</t>
  </si>
  <si>
    <t>عبدالله رشيد محمد مفلح</t>
  </si>
  <si>
    <t>عبدالله شكري عبدالله بامعروف</t>
  </si>
  <si>
    <t>عبدالله صالح علي بن همام</t>
  </si>
  <si>
    <t>عبدالله محمد عبدالله سالم بن عيفان</t>
  </si>
  <si>
    <t>علي اديب علي حمران</t>
  </si>
  <si>
    <t>علي حسن علي محيمدان مهيدي</t>
  </si>
  <si>
    <t>عمار سعيد محمد باشكيل</t>
  </si>
  <si>
    <t>عمار ياسر سعيد جروان</t>
  </si>
  <si>
    <t>عمر علي عمر عبدالرحمن محمد العمودي</t>
  </si>
  <si>
    <t>فاطمة عبدالرحمن محمد العطيشي</t>
  </si>
  <si>
    <t>فاطمة فتحي  حسن باشطح</t>
  </si>
  <si>
    <t>فاطمة محمد علي مبارك بن عفيف</t>
  </si>
  <si>
    <t>محسن محمد احمد دومان</t>
  </si>
  <si>
    <t>محمد احمد فرج عيبان</t>
  </si>
  <si>
    <t>محمد سعيد عبدالله العوبثاني</t>
  </si>
  <si>
    <t>محمد شوقي مبارك علي محيندان</t>
  </si>
  <si>
    <t>محمد صبري محمد عبد</t>
  </si>
  <si>
    <t>باقٍ للاعادة بثمانية مقررات</t>
  </si>
  <si>
    <t>محمد صلاح سعد باريدي</t>
  </si>
  <si>
    <t>محمد صلاح محمد الحوري</t>
  </si>
  <si>
    <t>باقٍ للأعادة بسبعة مقررات</t>
  </si>
  <si>
    <t>محمد عبدالسلام محمد مهدي حبتور</t>
  </si>
  <si>
    <t>باقٍ الإعادة بأربعة مقررات و غائب بعذر بمقرر</t>
  </si>
  <si>
    <t>محمد علي عبدالله عبد</t>
  </si>
  <si>
    <t>محمد عمر محمد باكرمان</t>
  </si>
  <si>
    <t>محمد عوض سالمين حميد</t>
  </si>
  <si>
    <t>محمد فائز سالم الحيقي</t>
  </si>
  <si>
    <t>مصطفى عبدالسلام مبارك بايمين</t>
  </si>
  <si>
    <t>معاذ عمر سعيد الهندي</t>
  </si>
  <si>
    <t>منار محمد سالم عامر بلعلا</t>
  </si>
  <si>
    <t>منال علي أحمد خرد</t>
  </si>
  <si>
    <t>نايف خالد عبود العمودي</t>
  </si>
  <si>
    <t>نور نبيل محفوظ باحشوان</t>
  </si>
  <si>
    <t>نوف حسن علي الاشولي</t>
  </si>
  <si>
    <t>هبه علي محسن بن الشيخ علي</t>
  </si>
  <si>
    <t>وهيب احمد عوض بن غيثان</t>
  </si>
  <si>
    <t>يحيى محمد يحيى بامطرف</t>
  </si>
  <si>
    <t>يوسف مبارك سالم المظبوب</t>
  </si>
  <si>
    <t>عدد طلاب المستوى الأول =73</t>
  </si>
  <si>
    <t>احمد خالد احمد باحديه</t>
  </si>
  <si>
    <t>احمد صلاح سعد بن صبيح</t>
  </si>
  <si>
    <t>الخضر سالم محمد علي حمودش</t>
  </si>
  <si>
    <t>امنه سالم عمر مهيدي</t>
  </si>
  <si>
    <t>أسامة أحمد محمد قاسم السعدي</t>
  </si>
  <si>
    <t>بدور سفيان محمد بن دحمان</t>
  </si>
  <si>
    <t>جمانة سمير عبدالله باوزير</t>
  </si>
  <si>
    <t>وقف قيد</t>
  </si>
  <si>
    <t>حفصة سالم فاروق بن علي جابر</t>
  </si>
  <si>
    <t>رامي عيضة سعيد سالمين بن كردوس</t>
  </si>
  <si>
    <t>رقيه جمعان عبادي بن جوهر</t>
  </si>
  <si>
    <t>ريان سالم حسين عبدالله</t>
  </si>
  <si>
    <t>غائب بعذر  بثلاثة مقررات</t>
  </si>
  <si>
    <t>سالم سعيد عمر سالم باطاهر</t>
  </si>
  <si>
    <t>سالم صالح سالم قمران</t>
  </si>
  <si>
    <t>سالم صالح عبدالله الخامر</t>
  </si>
  <si>
    <t>سالم عماد سالم سويلم</t>
  </si>
  <si>
    <t>سالم عمر سالم الخلاقي</t>
  </si>
  <si>
    <t>منقول بقرر</t>
  </si>
  <si>
    <t>سالم عوض سالم باحشوان</t>
  </si>
  <si>
    <t>سالم محمد سالم بايمين</t>
  </si>
  <si>
    <t>سالم هداف علي عفشان الديني</t>
  </si>
  <si>
    <t>سعاد عمر محمد الباني باحارث</t>
  </si>
  <si>
    <t>سعيد عمر سعيد باشكيل الخزرجي</t>
  </si>
  <si>
    <t>صالح محمد صالح باصالح</t>
  </si>
  <si>
    <t>صفية شوقي عوض مشمع</t>
  </si>
  <si>
    <t>صفيه عوض سعيد الصويل</t>
  </si>
  <si>
    <t>طارق مبارك سالم علي سيود</t>
  </si>
  <si>
    <t>عاصم عمر سالم سعد الغرابي</t>
  </si>
  <si>
    <t>عبدالرحمن لطفي فرج باشامخة</t>
  </si>
  <si>
    <t>عبدالعزيز خالد احمد بامطرف</t>
  </si>
  <si>
    <t>عبدالعزيز محمد برك بن عاقله</t>
  </si>
  <si>
    <t>عبدالقادر سالم محمد باوزير</t>
  </si>
  <si>
    <t xml:space="preserve">عبدالله خالد عبدالله باضريس </t>
  </si>
  <si>
    <t>عبدالله محمدعبدالله خنبش</t>
  </si>
  <si>
    <t xml:space="preserve">عبدالله هشام صالح عبدالله اليماني </t>
  </si>
  <si>
    <t>علي سالم عمر سالم باطاهر</t>
  </si>
  <si>
    <t>غاده عبدالرحمن سعد بن صبيح</t>
  </si>
  <si>
    <t>فاطمة محفوظ عوض بانجار</t>
  </si>
  <si>
    <t>فاطمة محمد عوض طيب</t>
  </si>
  <si>
    <t>فائد عوض  بن غيثان العصرني</t>
  </si>
  <si>
    <t>فرج طارق فرج بامطرف</t>
  </si>
  <si>
    <t>محمد جلال محمد باوزير</t>
  </si>
  <si>
    <t>منقول بمقرر و غائب بعذر في مقرر</t>
  </si>
  <si>
    <t>محمد جمال عبدالقادر بامخرمة</t>
  </si>
  <si>
    <t>محمد سالم عبدالله دردم</t>
  </si>
  <si>
    <t>محمد شاكر محمد بن طاهر</t>
  </si>
  <si>
    <t>محمد صبري سالم خنبش</t>
  </si>
  <si>
    <t>محمد صبري محمد بن يعقوب</t>
  </si>
  <si>
    <t>محمد عبدالله عبدربه كعدان</t>
  </si>
  <si>
    <t>محمد عبدالمنعم مقلم صالح الخليفي</t>
  </si>
  <si>
    <t xml:space="preserve">محمد علوي محمد برعية </t>
  </si>
  <si>
    <t>محمد علي سعد مبارك باجليده</t>
  </si>
  <si>
    <t>محمد علي علوي احمد البيتي</t>
  </si>
  <si>
    <t>محمد مازن محمد عبدالله الخلاقي</t>
  </si>
  <si>
    <t>مريم طه حسين بافضل</t>
  </si>
  <si>
    <t>مريم عمر سعيد الصويل</t>
  </si>
  <si>
    <t>مصعب عباس طيب محمد الكثيري</t>
  </si>
  <si>
    <t>نجاه اديب علي حمران</t>
  </si>
  <si>
    <t>نور سالم احمد باشطح</t>
  </si>
  <si>
    <t>وسيلة خالد عبدالله بامعروف</t>
  </si>
  <si>
    <t>يحيى عمر محمد عمشوش</t>
  </si>
  <si>
    <t>عدد طلاب المستوى الثاني =58</t>
  </si>
  <si>
    <t>احمد عادل احمد بلحمر</t>
  </si>
  <si>
    <t>احمد يسلم محمد عبد</t>
  </si>
  <si>
    <t>ارزاق لطفي عوض عينين</t>
  </si>
  <si>
    <t>اسامه صلاح عبدالله مبارك وبران</t>
  </si>
  <si>
    <t>اسامه طارق سعيد علي الهميس</t>
  </si>
  <si>
    <t>غائب بعذر  بمقررين</t>
  </si>
  <si>
    <t>الاء عمر محمد علي الحبشي</t>
  </si>
  <si>
    <t>موقفة قيد</t>
  </si>
  <si>
    <t>أسامة صالح سالم باحشوان</t>
  </si>
  <si>
    <t>أماني محمد محروس باقديم</t>
  </si>
  <si>
    <t>أنور سالم سعيد باعنس</t>
  </si>
  <si>
    <t>آلاء سعيد محمد العوادي</t>
  </si>
  <si>
    <t>جمعان سالم جمعان سعيد بن سلمان</t>
  </si>
  <si>
    <t>جمعان فرج جمعان سالم قوقح</t>
  </si>
  <si>
    <t>حسن محمد سالم باشويه</t>
  </si>
  <si>
    <t>حمزة يحيى عبده الوجيه</t>
  </si>
  <si>
    <t>خالد جمال علي منصور الحامدي</t>
  </si>
  <si>
    <t>خطاب كمال علي لعصل</t>
  </si>
  <si>
    <t>موقف قيد</t>
  </si>
  <si>
    <t>خلدون عمر خميس عمر حميد</t>
  </si>
  <si>
    <t>رهف حسن صالج باجعفر</t>
  </si>
  <si>
    <t>ريان اسامه عوض بن عسله</t>
  </si>
  <si>
    <t>زياد رياض سالم مبارك عبيدون</t>
  </si>
  <si>
    <t>ساره سهل محفوظ عوض باشغيوان</t>
  </si>
  <si>
    <t>سالم احمد سعيد الصويل</t>
  </si>
  <si>
    <t>سالم صلاح سالم باوزير</t>
  </si>
  <si>
    <t>سالم عبد الله سالم بامحفوظ</t>
  </si>
  <si>
    <t>سعيد امين محمد سعيد بامطرف</t>
  </si>
  <si>
    <t>شيماء لطفي صالح محمد اليزيدي</t>
  </si>
  <si>
    <t>صابر محمد حسين ابوبكر بافضل</t>
  </si>
  <si>
    <t>من</t>
  </si>
  <si>
    <t>صالح أبو بكر سالم باجابر</t>
  </si>
  <si>
    <t>صالح فائز صالح عامر بن اسحاق</t>
  </si>
  <si>
    <t>صالح ناصر محمد عتش</t>
  </si>
  <si>
    <t xml:space="preserve">غائب بعذر </t>
  </si>
  <si>
    <t>صفيه عوض سعد مبارك الخامر</t>
  </si>
  <si>
    <t>طه حسين علي حبتور</t>
  </si>
  <si>
    <t>عاصم أحمد محمد باعباد</t>
  </si>
  <si>
    <t>عبد الله سالم أحمد باوزير</t>
  </si>
  <si>
    <t>عبدالسلام امين ربيع بن طيب</t>
  </si>
  <si>
    <t>عبدالله عبدالرحمن محمد بابقي</t>
  </si>
  <si>
    <t>عبدالله علي محمد العي</t>
  </si>
  <si>
    <t>عبدالله محمد محفوظ عبيد باحلوه</t>
  </si>
  <si>
    <t>عمر خالد عوض القعيطي</t>
  </si>
  <si>
    <t>عمر سالم عمر بو عيران</t>
  </si>
  <si>
    <t>عمر سعيد احمد عمر بامخرمة</t>
  </si>
  <si>
    <t>عمر محمد أحمد باسلامة</t>
  </si>
  <si>
    <t>عمر محمد عمر سعيد بن وبر</t>
  </si>
  <si>
    <t>فاطمة رشيد سالم مبارك باسعد</t>
  </si>
  <si>
    <t>فاطمة صبري عبدالله  سواحلي</t>
  </si>
  <si>
    <t>فرج علي فرج سالم التريمي</t>
  </si>
  <si>
    <t>فواز اكرم ناصر باصرة</t>
  </si>
  <si>
    <t>منقول مقررين</t>
  </si>
  <si>
    <t>قمر محسن سالم حسين الحضرمي</t>
  </si>
  <si>
    <t>محسن عوض صالح المشجري</t>
  </si>
  <si>
    <t>محسن فهمي محسن القثمي</t>
  </si>
  <si>
    <t>محمد أبو بكر أحمد باشوية</t>
  </si>
  <si>
    <t>محمد أحمد محمد العمودي</t>
  </si>
  <si>
    <t>محمد حسن صالح بن ماخش</t>
  </si>
  <si>
    <t>منقول بمقررين  و غائب بعذر في مقرر</t>
  </si>
  <si>
    <t>محمد سالم علوي الحبشي</t>
  </si>
  <si>
    <t>محمد سمير سعيد  باشنتوف</t>
  </si>
  <si>
    <t>محمد صالح سالم بالسود</t>
  </si>
  <si>
    <t>محمد صالح محمد باظبي</t>
  </si>
  <si>
    <t>محمد عفيف عبدالله سعد عفيف</t>
  </si>
  <si>
    <t>منقول بمقرر و غائب  بعذر في مقررين</t>
  </si>
  <si>
    <t>محمد عمر فرج جمعان مخرج</t>
  </si>
  <si>
    <t>محمد عمر محمد احمد</t>
  </si>
  <si>
    <t>محمد فائز سالم باشامخة</t>
  </si>
  <si>
    <t>محمد وهيب محمد باعيسى</t>
  </si>
  <si>
    <t>مريم صالح عبد الله باوهال</t>
  </si>
  <si>
    <t>موسى سعيد محمد المعلم</t>
  </si>
  <si>
    <t>هاجر صالح أحمد لرضي</t>
  </si>
  <si>
    <t xml:space="preserve">هنادي حسين سالم بلبحيث </t>
  </si>
  <si>
    <t>هود سعيد عوض سعيد التوم</t>
  </si>
  <si>
    <t>عدد طلاب المستوى الثالث =67</t>
  </si>
  <si>
    <t>إبراهيم علي سالم  بامبارك</t>
  </si>
  <si>
    <t xml:space="preserve">إبراهيم محمد محفوظ الحيقي </t>
  </si>
  <si>
    <t xml:space="preserve">غائب بعذر بثلاثة مقررات </t>
  </si>
  <si>
    <t xml:space="preserve">أحمد ابوبكر احمد بن دهمش </t>
  </si>
  <si>
    <t>أحمد عمر مبارك عصبان</t>
  </si>
  <si>
    <t xml:space="preserve">أفنان عمر محمد العفيف </t>
  </si>
  <si>
    <t>أنس علي محمد  بن مالك</t>
  </si>
  <si>
    <t>آمة الرحمن فهد محمد بامسعود</t>
  </si>
  <si>
    <t>غائبة  بعذر بمقرر</t>
  </si>
  <si>
    <t>تسنيم عبدالله محمد عبدالله باصالح</t>
  </si>
  <si>
    <t>جوهره فيصل يحيي لحمدي</t>
  </si>
  <si>
    <t xml:space="preserve">حسن محمد البرك بارفعة </t>
  </si>
  <si>
    <t>حسين علي عبدالرحمن العمودي</t>
  </si>
  <si>
    <t>غائب بعذر في مقررين و باقٍ للاعادة بأربعة مقررات</t>
  </si>
  <si>
    <t xml:space="preserve">حفصة صالح مرجان الغتنيني </t>
  </si>
  <si>
    <t xml:space="preserve">خالد زكي أحمد باحشوان </t>
  </si>
  <si>
    <t xml:space="preserve">رحاب لطفي عوض عينين </t>
  </si>
  <si>
    <t xml:space="preserve">روان محمد فائد سويدان </t>
  </si>
  <si>
    <t xml:space="preserve">دور تكميلي بمقررين غائبة بعذر بأربعة مقررات </t>
  </si>
  <si>
    <t>سالم محمد أحمد باعباد</t>
  </si>
  <si>
    <t>سعيد سالم سعيد بامبارك</t>
  </si>
  <si>
    <t xml:space="preserve">سعيد محمد سعيد باحيدرة </t>
  </si>
  <si>
    <t xml:space="preserve">عبد الرحمن اكرم يسلم باحميش </t>
  </si>
  <si>
    <t>عبدالرحمن فهمي  صبيح</t>
  </si>
  <si>
    <t>عبدالله أحمد عبدالله باحشوان</t>
  </si>
  <si>
    <t xml:space="preserve">عبدالله سامي عبداالله  الصويل </t>
  </si>
  <si>
    <t>عبدالله فهد عبدالله حبتور</t>
  </si>
  <si>
    <t>علي خالد عبدالله  باكرشوم</t>
  </si>
  <si>
    <t xml:space="preserve">علي عمر علي باحنتوش </t>
  </si>
  <si>
    <t>عمر عوض عبدالله بن شابط</t>
  </si>
  <si>
    <t>فاطمة عبدالله عوض بكير</t>
  </si>
  <si>
    <t>فاطمة عبدالله محمد بن علي الحاج</t>
  </si>
  <si>
    <t>فاطمة ناصر محمد بن جذنان</t>
  </si>
  <si>
    <t>محمد أصيل سعيد باكرشوم</t>
  </si>
  <si>
    <t>محمد صلاح محمد بن شابظ</t>
  </si>
  <si>
    <t xml:space="preserve">محمد مبارك سعيد المعاري </t>
  </si>
  <si>
    <t>مصعب عمر عبدالله الغازي</t>
  </si>
  <si>
    <t>معاذ شاكر عبدالعزيز جوبان</t>
  </si>
  <si>
    <t>نور لطفي أحمد بن غوث</t>
  </si>
  <si>
    <t>نور مبارك فرج بن ثابت</t>
  </si>
  <si>
    <t xml:space="preserve">هالة مطيع محمد العوادي </t>
  </si>
  <si>
    <t>اسماء محمد عمر باكرمان</t>
  </si>
  <si>
    <t>اشجان محمد سعيد  شمراخ</t>
  </si>
  <si>
    <t>امنيه عبدالله محمد  النجار</t>
  </si>
  <si>
    <t>أحمد امين محسن  اليزيدي</t>
  </si>
  <si>
    <t>أحمد علي أحمد علي باسودان</t>
  </si>
  <si>
    <t>أحمد محمد عمر حسن الشعملي</t>
  </si>
  <si>
    <t>حنين ناصر محمد  بن جذنان</t>
  </si>
  <si>
    <t xml:space="preserve">خالد محمد صالح طالب </t>
  </si>
  <si>
    <t xml:space="preserve">خديجة أحمد فرج  حمران </t>
  </si>
  <si>
    <t>خديجه حاج مبروك  البعوض</t>
  </si>
  <si>
    <t>خولة إبراهيم صغير احمد ازيب</t>
  </si>
  <si>
    <t>سالم مبارك عبدالله بن الشيبة</t>
  </si>
  <si>
    <t>سالم محمد سعيد عبود بن عمرو</t>
  </si>
  <si>
    <t>سالم ناصر عبدالله ناصر المرفدي</t>
  </si>
  <si>
    <t>سعد محمد سعد عوض برعيه</t>
  </si>
  <si>
    <t>شيخة صبري محمد  بن شيخان</t>
  </si>
  <si>
    <t>شيماء محمد حيمد سعيد بن عيظه</t>
  </si>
  <si>
    <t>صفاء داؤد صالح  بابراهيم</t>
  </si>
  <si>
    <t>صفاء محمد   بن عمر باعمر</t>
  </si>
  <si>
    <t>عبدالحميد صالح حميد  باحريش</t>
  </si>
  <si>
    <t>عبدالرحمن عمر سعيد  ادريس</t>
  </si>
  <si>
    <t>عبدالله عادل عبدالله  العجيلي</t>
  </si>
  <si>
    <t>عبدالله عوض محمد  الحيقي</t>
  </si>
  <si>
    <t>عبدالله محمد عبدالله  باظفاري</t>
  </si>
  <si>
    <t>عبدالواحد عبدالرحمن   اليهري</t>
  </si>
  <si>
    <t>عبير طالب احمد باحاج</t>
  </si>
  <si>
    <t>عمار ياسر عمر سعيد مقداد</t>
  </si>
  <si>
    <t>عمر حاج عمر عوض بشير</t>
  </si>
  <si>
    <t>عمر وسام عوض بكران</t>
  </si>
  <si>
    <t>عوض عمر عوض  بن طالب</t>
  </si>
  <si>
    <t>فاطمة خالد فرج سعد الصليبي</t>
  </si>
  <si>
    <t>فاطمة صلاح عوض عمر دحدح</t>
  </si>
  <si>
    <t>فاطمة عمر أحمد علي باوزير</t>
  </si>
  <si>
    <t>فدوى فائز محمد سالم بن صيده</t>
  </si>
  <si>
    <t>محمد صفوان محمد  الحضرمي</t>
  </si>
  <si>
    <t xml:space="preserve">محمد عبدالقادر ناصر  اليهري </t>
  </si>
  <si>
    <t>مرتضى عبدالرحمن  الرفاعي</t>
  </si>
  <si>
    <t>مريم لطفي عبدالله  البادع</t>
  </si>
  <si>
    <t>منذر خالد مبارك عوض الشعملي</t>
  </si>
  <si>
    <t>منذر عبدالله رمضان علي بادينار</t>
  </si>
  <si>
    <t>نوف صالح عمر عيظه باسنيت</t>
  </si>
  <si>
    <t>هبه علي محمد بامدحن</t>
  </si>
  <si>
    <t>هدى عمر سالم عمر العصرني</t>
  </si>
  <si>
    <t>ياسمين علي عبدالله  بامعروف</t>
  </si>
  <si>
    <t>إدارة اعمال</t>
  </si>
  <si>
    <t>اسامه عبدالله سالم همزه</t>
  </si>
  <si>
    <t>حمزه قاسم محمد باوزير</t>
  </si>
  <si>
    <t>حنان محمد سعيد شمراخ</t>
  </si>
  <si>
    <t>خديجة سالم عبيد باعنقود</t>
  </si>
  <si>
    <t>خديجة عبدالقادر بن عمر باعمر</t>
  </si>
  <si>
    <t>سالم رائد سالم عمشوش</t>
  </si>
  <si>
    <t>سالم صبري سالم التريمي</t>
  </si>
  <si>
    <t>سعاد علي محمد عبد</t>
  </si>
  <si>
    <t>شهد فؤاد فرج الحداد</t>
  </si>
  <si>
    <t>شيخة عصام عبدالرحمن باوزير</t>
  </si>
  <si>
    <t>صالح مبارك عبدالحميد الجابري</t>
  </si>
  <si>
    <t>عائشة عادل عبدالرحمن باوزير</t>
  </si>
  <si>
    <t>عبدالرحمن سعيد مبارك باحميش</t>
  </si>
  <si>
    <t>عبير أحمد محي الدين محمود</t>
  </si>
  <si>
    <t>عبير خالد فرج عسكر</t>
  </si>
  <si>
    <t>فاطمة صالح سعيد بافطيم</t>
  </si>
  <si>
    <t>فاطمة عوض سالم الرباكي</t>
  </si>
  <si>
    <t>فاطمة فهمي خميس بايعشوت</t>
  </si>
  <si>
    <t>فاطمة محفوظ سعيد سواحلي</t>
  </si>
  <si>
    <t>فاطمة يسلم عوض بافطيم</t>
  </si>
  <si>
    <t>محمد سالم مبارك سالم بن عيدان</t>
  </si>
  <si>
    <t>مروه عبده محفوظ الصليبي</t>
  </si>
  <si>
    <t>مريم سعيد فضل باشكيل</t>
  </si>
  <si>
    <t xml:space="preserve">هبه محمد صالح عبدالخالق </t>
  </si>
  <si>
    <t>هناء نجيب عمر جوبان</t>
  </si>
  <si>
    <t>اسامه جمال عمر عبدالله باسعد</t>
  </si>
  <si>
    <t>اسماء شاكر علي محمد بامعرفة</t>
  </si>
  <si>
    <t>الهنوف أحمد سالم باوزير</t>
  </si>
  <si>
    <t>ايمان حسين سالم بلبحيث</t>
  </si>
  <si>
    <t>أحمد ربيع أحمد القادري</t>
  </si>
  <si>
    <t>أحمد محسن أحمد العمودي</t>
  </si>
  <si>
    <t>أيمن سبيت أحمد بن هلابي</t>
  </si>
  <si>
    <t>بلقيس عمر احمد عمر باقويقو</t>
  </si>
  <si>
    <t>جمعان خميس جمعان باضريس</t>
  </si>
  <si>
    <t>حسن رشيد حسن يعقوب</t>
  </si>
  <si>
    <t>خديجة جمال عبيد سعيد حميد</t>
  </si>
  <si>
    <t>روان زكي سعيد سالم الرامي</t>
  </si>
  <si>
    <t>زينب سالم خميس ربيع بو طليلة</t>
  </si>
  <si>
    <t>سالم صلاح سالم عبود الجابري</t>
  </si>
  <si>
    <t>سعيد عبدالله سعيد عوض باشطح</t>
  </si>
  <si>
    <t>سعيد محمد سعيد هادي باشنتوف</t>
  </si>
  <si>
    <t>سهار سعيد صالح بن عمرون</t>
  </si>
  <si>
    <t>شيخة انور فرج احمد الحوري</t>
  </si>
  <si>
    <t>عبدالله سعيد مبارك احمد بامحرز</t>
  </si>
  <si>
    <t>عبدالله عبدالرحمن سالم سعيد بازهير</t>
  </si>
  <si>
    <t>عبدالله عبدالقادر عبدالله بن عمر باعمر</t>
  </si>
  <si>
    <t>عبدالله عبيد محمد عبود علاو</t>
  </si>
  <si>
    <t>عذوب عبدالرحمن عبدالله  بن صبيح</t>
  </si>
  <si>
    <t>علي خالد علي بكمي</t>
  </si>
  <si>
    <t>علي عدنان علي سعيد الحيقي</t>
  </si>
  <si>
    <t>عمرو خالد علي العليي</t>
  </si>
  <si>
    <t>عوض صالح محمد احمد بازار</t>
  </si>
  <si>
    <t>عوض محمد عوض عبود مفلح</t>
  </si>
  <si>
    <t>فاطمة عوض سعيد بامطرف</t>
  </si>
  <si>
    <t>فاطمه توفيق عمر محمد باوزير</t>
  </si>
  <si>
    <t>فاطمة عبدالرحمن سعيد محفوظ  برعية</t>
  </si>
  <si>
    <t>فاطمة عمر عبود سالمين العطاء</t>
  </si>
  <si>
    <t>فرج انور فرج احمد الحوري</t>
  </si>
  <si>
    <t>قدس عبدالعزيز عبدالرحمن باوزير</t>
  </si>
  <si>
    <t>محمد حسن علي باراس</t>
  </si>
  <si>
    <t>محمد سامي محمد حسين البكري</t>
  </si>
  <si>
    <t>محمد سعيد محمد جمعان باغوزة</t>
  </si>
  <si>
    <t>محمد صالح محمد لسود</t>
  </si>
  <si>
    <t>محمد عبدالرحيم سالم حوري</t>
  </si>
  <si>
    <t>محمد علي عبدربه شحبل</t>
  </si>
  <si>
    <t>محمد محسن عبدالله بوزيدان العسكري</t>
  </si>
  <si>
    <t>مريم محمد سالم بكران</t>
  </si>
  <si>
    <t>منى انور صالح محمد باشطح</t>
  </si>
  <si>
    <t>نادين محمد عمر باطرفي</t>
  </si>
  <si>
    <t>ندى عبد الله أحمد سلوم</t>
  </si>
  <si>
    <t>نشوة الجويد سالم الجويد باقديم</t>
  </si>
  <si>
    <t>نوف زكي احمد سالم باحشوان</t>
  </si>
  <si>
    <t>وفاء عوض العبد سالم البحسني</t>
  </si>
  <si>
    <t>يحيى صبري يحيى باغريب</t>
  </si>
  <si>
    <t>يسلم سعبد يسلم البقش</t>
  </si>
  <si>
    <t>العنود أحمد سالم باوزير</t>
  </si>
  <si>
    <t xml:space="preserve">أحمد خالد أحمد بن طالب </t>
  </si>
  <si>
    <t>أسماء عبدالله بن علي الحاج</t>
  </si>
  <si>
    <t xml:space="preserve">أيمن علي عوض بازار العوبثاني </t>
  </si>
  <si>
    <t xml:space="preserve">بركة مبارك عبد الحميد الجابري </t>
  </si>
  <si>
    <t xml:space="preserve">تسلم محمد سعيد بن عمر باعمر </t>
  </si>
  <si>
    <t xml:space="preserve">حنان حسن سالم بن مسيمار </t>
  </si>
  <si>
    <t>خديجة عادل فرج حمران</t>
  </si>
  <si>
    <t>زهرة نبيل يونس صقران</t>
  </si>
  <si>
    <t>سارة عبد الاله عامر الارضي</t>
  </si>
  <si>
    <t xml:space="preserve">سالم صلاح سالم عبيدون </t>
  </si>
  <si>
    <t xml:space="preserve">سالم محمد عبود بابعير </t>
  </si>
  <si>
    <t>سعيد سالم سعيد بن دحمان</t>
  </si>
  <si>
    <t>سعيد محمد سعيد باعمر</t>
  </si>
  <si>
    <t xml:space="preserve">سلامة لطفي عمر بن وبر </t>
  </si>
  <si>
    <t>سمية حسن ربيع بن عبادي</t>
  </si>
  <si>
    <t xml:space="preserve">شهد ناصر محمد بن جذنان </t>
  </si>
  <si>
    <t xml:space="preserve">شيخة عبدالرحمن أحمد بامخرمة </t>
  </si>
  <si>
    <t xml:space="preserve">عبد الرحمن صالح أحمد  بالحمان </t>
  </si>
  <si>
    <t xml:space="preserve">عبد الرحيم سعيد عبد الرحيم باوزير </t>
  </si>
  <si>
    <t xml:space="preserve">عبود علي عبود صالح بابعير </t>
  </si>
  <si>
    <t>علي عبدالله محمد بن علي الحاج</t>
  </si>
  <si>
    <t>لنا حافظ إبراهيم باوزير</t>
  </si>
  <si>
    <t>مبارك أحمد مبارك مخرج</t>
  </si>
  <si>
    <t>محمد سالم عبدالله باسعد</t>
  </si>
  <si>
    <t>محمد سعيد يسلم حنين</t>
  </si>
  <si>
    <t xml:space="preserve">محمد صالح محمد الكلدي </t>
  </si>
  <si>
    <t>مروى أحمد سعيد بانقيطة</t>
  </si>
  <si>
    <t>هند عبد الاله عامر الارضي</t>
  </si>
  <si>
    <t xml:space="preserve">هيثم محمد سالم الأشولي </t>
  </si>
  <si>
    <t xml:space="preserve">يزيد مهنا سالم باحشوان </t>
  </si>
  <si>
    <t>ابراهيم خالد ابراهيم بامدحن</t>
  </si>
  <si>
    <t>احمد امين محمد خوار الكثيري</t>
  </si>
  <si>
    <t>احمد سعيد سعد الشنيني</t>
  </si>
  <si>
    <t>احمد صالح احمد الجابري</t>
  </si>
  <si>
    <t>احمد علي عبدالله الحامدي</t>
  </si>
  <si>
    <t>احمد محمد عمر العكبري</t>
  </si>
  <si>
    <t>احمد هاني احمد بازياد</t>
  </si>
  <si>
    <t>اسامة عبدالله مبارك  البريكي</t>
  </si>
  <si>
    <t>اسامة علي سالم بن لسود</t>
  </si>
  <si>
    <t>الياس علي ابوبكر سالم باوزير</t>
  </si>
  <si>
    <t>إبراهيم خالد عبدالله محمد بامعروف</t>
  </si>
  <si>
    <t>أحمد حسين احمد العمودي</t>
  </si>
  <si>
    <t>أحمد رائد أحمد علوي اليزيدي</t>
  </si>
  <si>
    <t>أحمد سالم احمد محمد بانهار</t>
  </si>
  <si>
    <t>أحمد سعيد عبدالرحمن عمر باوزير</t>
  </si>
  <si>
    <t>أحمد صالح احمد باعامر</t>
  </si>
  <si>
    <t>أحمد عبدالله احمد عبدالله بارهيان</t>
  </si>
  <si>
    <t>أحمد عوض محفوظ سالم قوقح</t>
  </si>
  <si>
    <t>أحمد منير محمد عمر باوزير</t>
  </si>
  <si>
    <t>أحمد نضال عبدالله محمد باوزير</t>
  </si>
  <si>
    <t>أحمد عبدالرحيم احمد بن هاوي باوزير</t>
  </si>
  <si>
    <t>أسامة فائز سالم صالح طوفان</t>
  </si>
  <si>
    <t>أفنان خالد عوض علي بن مخاشن</t>
  </si>
  <si>
    <t>أكرم عمر كرامة صالح بن صبيح</t>
  </si>
  <si>
    <t>أميمة عيدروس أحمد الحاج محمد</t>
  </si>
  <si>
    <t>أنس عبدالله صالح باجهموم</t>
  </si>
  <si>
    <t>بشار عادل حسن بن سبعه</t>
  </si>
  <si>
    <t>بشرى صالح سعيد عبدالله بن طويلان</t>
  </si>
  <si>
    <t>جمعان احمد جمعان بامحفوظ</t>
  </si>
  <si>
    <t>حسن سالم محمد باوزير</t>
  </si>
  <si>
    <t>حسين رشاد احمد سالمين العصرني</t>
  </si>
  <si>
    <t>حسين سعيد ابوبكر سعيد باوزير</t>
  </si>
  <si>
    <t>حسين طه حسين قشمر بأفضل</t>
  </si>
  <si>
    <t>حسين محمد ابوبكر العمودي</t>
  </si>
  <si>
    <t>حمزة سالم ناصر محمد ذيبان</t>
  </si>
  <si>
    <t>حنين عبدالعزيز عبدالله عوض بن صبيح</t>
  </si>
  <si>
    <t>خالد حلمي خالد باوادي</t>
  </si>
  <si>
    <t>خالد عبدالله سعيد باسنام</t>
  </si>
  <si>
    <t>خالد ياسر محمد العمودي</t>
  </si>
  <si>
    <t>راشد سعيد سالم بامحمد</t>
  </si>
  <si>
    <t>راضي سعيد حاج سعيد بارفعه</t>
  </si>
  <si>
    <t>رأفت خليل بجاش محمد</t>
  </si>
  <si>
    <t>رياض احمد عوض سالمين الحيقي</t>
  </si>
  <si>
    <t>ريتاج رياض سعيد محمد المسيلي</t>
  </si>
  <si>
    <t>زياد سميرعبدالله محمد بامعروف</t>
  </si>
  <si>
    <t>زياد شادي سعيد عوض باعيسى</t>
  </si>
  <si>
    <t>سارة عبدالعزيز عبدالله  بن صبيح</t>
  </si>
  <si>
    <t>سالم احمد سالم بامحفوظ</t>
  </si>
  <si>
    <t>سالم احمد عوض سالم مسجدي</t>
  </si>
  <si>
    <t>سالم جعفر سالم بوجعفر</t>
  </si>
  <si>
    <t>سالم زكريا سالم باغريب</t>
  </si>
  <si>
    <t>سالم سالمين عمر باقديم</t>
  </si>
  <si>
    <t>سالم شاكر صالح الماس عبدالخالق</t>
  </si>
  <si>
    <t>سالم صالح سالم باقندوان</t>
  </si>
  <si>
    <t>سالم صبري عبدالله مبارك سواحلي</t>
  </si>
  <si>
    <t>سالم عبود سالم محمد الأشولي</t>
  </si>
  <si>
    <t>سالم عبود سعيد سالم الأشولي</t>
  </si>
  <si>
    <t>سالم عوض سالم بلكسر</t>
  </si>
  <si>
    <t>سالم محفوظ سالم جمعان بامخيزن</t>
  </si>
  <si>
    <t>سالم محمد سالم يعقوب باوزير</t>
  </si>
  <si>
    <t>سعد عمر سعد عوض برعية</t>
  </si>
  <si>
    <t>سعد هاني سعد عوض برعيه</t>
  </si>
  <si>
    <t>سعيد احمد سعيد باشميل</t>
  </si>
  <si>
    <t>سعيد سامي احمد يسلم عوشان</t>
  </si>
  <si>
    <t>سعيد عوض سعيد عوض بامطرف</t>
  </si>
  <si>
    <t>سلطان محمد سعيد الديني</t>
  </si>
  <si>
    <t>سليم صالح مبيرك بلعيش</t>
  </si>
  <si>
    <t>صادق خالد صالح كعدور</t>
  </si>
  <si>
    <t>صالح سالم محمد الشين</t>
  </si>
  <si>
    <t>صالح سالم ناصر محمد ذيبان</t>
  </si>
  <si>
    <t>صالح شاكر صالح الماس عبد الخالق</t>
  </si>
  <si>
    <t>صالح محمد احمد البدري</t>
  </si>
  <si>
    <t>صالح محمد سالم باحفين</t>
  </si>
  <si>
    <t>صالح محمد صالح الماس عبدالخالق</t>
  </si>
  <si>
    <t>صالح محمد صالح بن سميدع</t>
  </si>
  <si>
    <t>صفاء عمر فرج عمر عُبّد</t>
  </si>
  <si>
    <t>عاصم عبدالقادر حميد باحريش</t>
  </si>
  <si>
    <t>عبدالرحمن خالد عبدالرحمن  بن يعقوب</t>
  </si>
  <si>
    <t>عبدالحميد احمد علي مقلى</t>
  </si>
  <si>
    <t>عبدالرحمن احمد العبد خميس مهيدي</t>
  </si>
  <si>
    <t>عبدالرحمن عبدالله عمر عبيد بن صبيح</t>
  </si>
  <si>
    <t>عبدالرحمن محمد بن سميدع</t>
  </si>
  <si>
    <t>عبدالرحمن محمد سعيد محمد بامطرف</t>
  </si>
  <si>
    <t>عبدالكريم مبارك أحمد  البريكي</t>
  </si>
  <si>
    <t>عبدالله احمد علي احمد بانصر</t>
  </si>
  <si>
    <t>عبدالله احمد علي بامحفوظ</t>
  </si>
  <si>
    <t>عبدالله احمد محفوظ عبيد وبران</t>
  </si>
  <si>
    <t>عبدالله احمد محمد عوض عمشوش</t>
  </si>
  <si>
    <t>عبدالله أنور علي الجمحي</t>
  </si>
  <si>
    <t>عبدالله سالم محمد سالم بشر</t>
  </si>
  <si>
    <t>عبدالله سعيد علي سعيد باشكيل</t>
  </si>
  <si>
    <t>عبدالله شريف عبدالله عمر بن همام</t>
  </si>
  <si>
    <t>عبدالله صالح سعيد باكرشوم</t>
  </si>
  <si>
    <t>عبدالله صالح عبدالله السمع</t>
  </si>
  <si>
    <t>عبدالله صالح عمر بن جبير</t>
  </si>
  <si>
    <t>عبدالله عوض مبارك بن مرضاح</t>
  </si>
  <si>
    <t>عبدالله محمد حسن احمد البار</t>
  </si>
  <si>
    <t>عبدالله هشام علي باشعيب</t>
  </si>
  <si>
    <t>عبدالمجيد محمد مبارك سالم باحمير</t>
  </si>
  <si>
    <t>عبدالملك محمد سالم عبدالله باوزير</t>
  </si>
  <si>
    <t>عبدالملك هشام عمر بن همام</t>
  </si>
  <si>
    <t>عبير عوض سعيد جابر</t>
  </si>
  <si>
    <t>عذبة سعيد جمعان سعيد باجعاله</t>
  </si>
  <si>
    <t>عكرمة سعيد طيب  بامخرمة</t>
  </si>
  <si>
    <t>علي احمد ابوبكر مقنع</t>
  </si>
  <si>
    <t>علي احمد محمد عبدالرحمن العطاس</t>
  </si>
  <si>
    <t>علي شاكر علي محمد بامعرفه</t>
  </si>
  <si>
    <t>علي عادل علي عمر باسعد</t>
  </si>
  <si>
    <t>علي عمر علي صالح باحميد</t>
  </si>
  <si>
    <t>علي عمر علي فرج الحضرمي</t>
  </si>
  <si>
    <t>علي محمد علي مخرج</t>
  </si>
  <si>
    <t>عمار عبدالقادر محفوظ سعيد بن ربيد</t>
  </si>
  <si>
    <t>عمار عبدالله مبروك عبدالله الصليبي</t>
  </si>
  <si>
    <t>عمر سالم احمد سعيد باشميل</t>
  </si>
  <si>
    <t>عمر سالم عمر سالم باوزير</t>
  </si>
  <si>
    <t>عمر سالم عوض عوض العكبري</t>
  </si>
  <si>
    <t>عمر فائز عمر احمد بلقدي</t>
  </si>
  <si>
    <t>عمر محمد عمر علي باحكم</t>
  </si>
  <si>
    <t>عمر مهدي محروس عمر باحكيم</t>
  </si>
  <si>
    <t>عوض صالح عوض سالمين مطران</t>
  </si>
  <si>
    <t>عوض عبدالسلام محفوظ عبيد باحلوى</t>
  </si>
  <si>
    <t>عيظه عبدالله صالح عبدالله بن فضل</t>
  </si>
  <si>
    <t>فاطمة صلاح سعيد  عوض الحضرمي</t>
  </si>
  <si>
    <t>فاطمه عبده احمد جمعان باوزير</t>
  </si>
  <si>
    <t>فرج محمد فرج عوض بامحيسون</t>
  </si>
  <si>
    <t>قحطان محمد عبدالحق حسن</t>
  </si>
  <si>
    <t>كريم محمد عبدالله عمر بامخرمه</t>
  </si>
  <si>
    <t>مازن سالم سعيد سالم باكرشوم</t>
  </si>
  <si>
    <t>مازن علي سالمين الحضرمي</t>
  </si>
  <si>
    <t>ماهر عمر احمد الخنبشي</t>
  </si>
  <si>
    <t>مبارك عبدالله عمر مبارك بن غانم</t>
  </si>
  <si>
    <t>محسن يسلم علي سالم بلبحيث</t>
  </si>
  <si>
    <t>محفوظ عبدالسلام محفوظ عبيد باحلوى</t>
  </si>
  <si>
    <t>محمد ابوبكر سعيد محمد بن عمر باعمر</t>
  </si>
  <si>
    <t>محمد احمد شيخان سالم مسجدي</t>
  </si>
  <si>
    <t>محمد احمد مبارك احمد مفتاح</t>
  </si>
  <si>
    <t>محمد احمد محمد علي باحويرث</t>
  </si>
  <si>
    <t>محمد امين فيصل سلطان المقطري</t>
  </si>
  <si>
    <t>محمد ايمن محمد عوض عمشوش</t>
  </si>
  <si>
    <t>محمد إبراهيم محمد عبدالملك بن همام</t>
  </si>
  <si>
    <t>محمد جاسم سالم باحمدان</t>
  </si>
  <si>
    <t>محمد خالد سالم عمر  إسماعيل</t>
  </si>
  <si>
    <t>محمد خالد عبيد سعيد باخربوش</t>
  </si>
  <si>
    <t>محمد سالم حامد حسن بن سميط</t>
  </si>
  <si>
    <t>محمد سالم عبيد عمر باكرشوم</t>
  </si>
  <si>
    <t>محمد سعيد ابوبكر محمد باوزير</t>
  </si>
  <si>
    <t>محمد سعيد احمد عبيد بانعمه</t>
  </si>
  <si>
    <t>محمد سعيد محمد سالم بن صيده</t>
  </si>
  <si>
    <t>محمد صبري محمد سعيد بن شيخان</t>
  </si>
  <si>
    <t>محمد صلاح مبارك سعيد مسلَّم</t>
  </si>
  <si>
    <t>محمد طلال محمد علي عنقاء</t>
  </si>
  <si>
    <t>محمد عامر سالم عمر بن مشرق</t>
  </si>
  <si>
    <t>محمد عبدالعزيز سعيد احمد باشنتوف</t>
  </si>
  <si>
    <t>محمد عبدالقادر سعيد  بن عمر باعمر</t>
  </si>
  <si>
    <t>محمد عبدالله سعيد محمد الحامدي</t>
  </si>
  <si>
    <t>محمد عبدالله عمر بارزين</t>
  </si>
  <si>
    <t>محمد عبدالله محمد سعيد بارفعه</t>
  </si>
  <si>
    <t>محمد عبدالمجيد احمد عمر بحرق</t>
  </si>
  <si>
    <t>محمد علي محمد باكرموم</t>
  </si>
  <si>
    <t>محمد عمر مبارك الحامدي</t>
  </si>
  <si>
    <t>محمد عمر محمد احمد قشمر</t>
  </si>
  <si>
    <t>محمد عمر يسلم حيمد بامزاحم</t>
  </si>
  <si>
    <t>محمد ماهر علي سالم بامعرفه</t>
  </si>
  <si>
    <t xml:space="preserve">الاسم </t>
  </si>
  <si>
    <t>محمد نبيل سالمين محمد برقه</t>
  </si>
  <si>
    <t>محمد ياسر محمد حسن باعمر</t>
  </si>
  <si>
    <t>مريم عمر سالم عوض باوزير</t>
  </si>
  <si>
    <t>مريم محفوظ سالم باوزير</t>
  </si>
  <si>
    <t>مشاري محمد فرج عوض بكران</t>
  </si>
  <si>
    <t>مصطفى انور محسن عبيد القثمي</t>
  </si>
  <si>
    <t>مصطفى عبدالمجيد احمد عمر بحرق</t>
  </si>
  <si>
    <t>معاذ علي عبدالله باشميل الديني</t>
  </si>
  <si>
    <t>معتز احمد سالمين محمد بانصر</t>
  </si>
  <si>
    <t>منذر عادل مرعي محمد الكثيري</t>
  </si>
  <si>
    <t>منى سمير احمد مبارك بن حصين</t>
  </si>
  <si>
    <t>منى عوض عبدالكريم محمد عفيف</t>
  </si>
  <si>
    <t>منير سالم محمد سالم باظروس</t>
  </si>
  <si>
    <t>نواف حسين عمر احمد القصار</t>
  </si>
  <si>
    <t>نواف سعيد عبدالله علي حسان</t>
  </si>
  <si>
    <t>نور سمير عبدالله عبدالرحيم باوزير</t>
  </si>
  <si>
    <t>همام سعيد احمد سعيد الاشولي</t>
  </si>
  <si>
    <t>وليد عوض يسر باعمر</t>
  </si>
  <si>
    <t>ياسين صلاح علي حبتور</t>
  </si>
  <si>
    <t>يحيى عمر يحيى عمر بن همام</t>
  </si>
  <si>
    <t>يحيى نجيب يحيى عمر بن همام</t>
  </si>
  <si>
    <t>يسلم عوض يسلم عبدالله مقرم</t>
  </si>
  <si>
    <t xml:space="preserve">محاسبة </t>
  </si>
  <si>
    <t xml:space="preserve">احمد رشاد احمد بن ضبيع </t>
  </si>
  <si>
    <t>احمد عبدالقادر مبارك سالم بامير</t>
  </si>
  <si>
    <t>افراح محمد سالم بن عامر</t>
  </si>
  <si>
    <t>أسامة احمد سليمان بانصر</t>
  </si>
  <si>
    <t>أسامة عمر يسلم باثلاث</t>
  </si>
  <si>
    <t>بخيت مقبل بخيت طالب السعيدي</t>
  </si>
  <si>
    <t xml:space="preserve">تسلم باسم فرج بن سلوم </t>
  </si>
  <si>
    <t>حمزة محمد عبدالله بالعمش</t>
  </si>
  <si>
    <t>خالد عبدالعزيز رويس مذيب</t>
  </si>
  <si>
    <t>خالد عمر عبدالله باوزير</t>
  </si>
  <si>
    <t>خالد محفوظ سالم عمر الحيقي</t>
  </si>
  <si>
    <t>خالد وليد حسين الشرفي</t>
  </si>
  <si>
    <t>خالد عدنان سلمان عبيدون</t>
  </si>
  <si>
    <t>رشيد حسن عبدالله بارشيد</t>
  </si>
  <si>
    <t>سالم احمد عوض سعيد بحول</t>
  </si>
  <si>
    <t>سالم جمعان علي بانهار</t>
  </si>
  <si>
    <t xml:space="preserve">سالم صالح سالم الاشولي </t>
  </si>
  <si>
    <t>سامي احمد محمد احمد محمد</t>
  </si>
  <si>
    <t>سبران مبروك محمد عمر البريكي</t>
  </si>
  <si>
    <t>سعد سعيد سعد سعيد عيوري</t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</si>
  <si>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برعية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</si>
  <si>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بوسبعة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</si>
  <si>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الشوق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</si>
  <si>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بامخير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</si>
  <si>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فايز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</si>
  <si>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دحمان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</si>
  <si>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</si>
  <si>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دحمان</t>
    </r>
    <r>
      <rPr>
        <b/>
        <sz val="16"/>
        <color rgb="FF000000"/>
        <rFont val="Calibri"/>
        <family val="2"/>
      </rPr>
      <t xml:space="preserve"> 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</si>
  <si>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محسن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مهدي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</si>
  <si>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باعيسى</t>
    </r>
  </si>
  <si>
    <r>
      <t>صايل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باحاج</t>
    </r>
  </si>
  <si>
    <r>
      <t>عائشة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شاكر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طاهر</t>
    </r>
    <r>
      <rPr>
        <b/>
        <sz val="16"/>
        <color rgb="FF000000"/>
        <rFont val="Calibri"/>
        <family val="2"/>
      </rPr>
      <t xml:space="preserve"> </t>
    </r>
  </si>
  <si>
    <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بامعرفه</t>
    </r>
  </si>
  <si>
    <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بالعمش</t>
    </r>
  </si>
  <si>
    <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الجمحي</t>
    </r>
  </si>
  <si>
    <r>
      <t>عبدالرحيم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رفعت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مخرج</t>
    </r>
  </si>
  <si>
    <r>
      <t>عبدالعزيز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حطاب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باحطاب</t>
    </r>
  </si>
  <si>
    <r>
      <t>عبدالعزيز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باحشوان</t>
    </r>
  </si>
  <si>
    <r>
      <t>عبدالعزيز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عبدالقوي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اليزيدي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</si>
  <si>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بشر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</si>
  <si>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العمودي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</si>
  <si>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عبدون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</si>
  <si>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</si>
  <si>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ضبيع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</si>
  <si>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بامخرمة</t>
    </r>
    <r>
      <rPr>
        <b/>
        <sz val="16"/>
        <color rgb="FF000000"/>
        <rFont val="Calibri"/>
        <family val="2"/>
      </rPr>
      <t xml:space="preserve"> 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</si>
  <si>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</si>
  <si>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مسجدي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</si>
  <si>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عاقله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</si>
  <si>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باجخيف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</si>
  <si>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يسلم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بادابود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</si>
  <si>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نضال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</si>
  <si>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عبود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عبود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بابعير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</si>
  <si>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باجهموم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</si>
  <si>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بامحفوظ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</si>
  <si>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عادل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</si>
  <si>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باصحيح</t>
    </r>
  </si>
  <si>
    <r>
      <t>عمار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جمال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مسعود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باخريصه</t>
    </r>
  </si>
  <si>
    <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باجخيف</t>
    </r>
  </si>
  <si>
    <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شاكر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عمشوش</t>
    </r>
  </si>
  <si>
    <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صادق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مكنون</t>
    </r>
  </si>
  <si>
    <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بازهير</t>
    </r>
  </si>
  <si>
    <r>
      <t>غانم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جبر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غانم</t>
    </r>
  </si>
  <si>
    <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باحسابي</t>
    </r>
  </si>
  <si>
    <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الهشال</t>
    </r>
  </si>
  <si>
    <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محروس</t>
    </r>
  </si>
  <si>
    <r>
      <t>مجاهد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باكرشوم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</si>
  <si>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بارهيان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</si>
  <si>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باذيب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</si>
  <si>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هدبول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</si>
  <si>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بكري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ضبيع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</si>
  <si>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بامحفوظ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</si>
  <si>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قشمر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</si>
  <si>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باقطيان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</si>
  <si>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حاج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بارفعة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</si>
  <si>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عادل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باحشوان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</si>
  <si>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</si>
  <si>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بارهيان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</si>
  <si>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العمودي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</si>
  <si>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السعدي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</si>
  <si>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محسن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مهدي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</si>
  <si>
    <r>
      <t>مصعب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وديع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جوبان</t>
    </r>
  </si>
  <si>
    <r>
      <t>مهند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رزق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ثابت</t>
    </r>
  </si>
  <si>
    <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الخلاقي</t>
    </r>
  </si>
  <si>
    <r>
      <t>نصار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اكرم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حبتور</t>
    </r>
  </si>
  <si>
    <r>
      <t>نواف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الاشولي</t>
    </r>
  </si>
  <si>
    <r>
      <t>هاجر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السومحي</t>
    </r>
  </si>
  <si>
    <r>
      <t>ابراهيم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السومحي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</si>
  <si>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جمعان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الاشولي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</si>
  <si>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رائد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العصرني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</si>
  <si>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بامخرمة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</si>
  <si>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بلقرزي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</si>
  <si>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الاشولي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</si>
  <si>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بامخرمة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</si>
  <si>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عبدالسلام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باسعد</t>
    </r>
  </si>
  <si>
    <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باقويقو</t>
    </r>
  </si>
  <si>
    <r>
      <t>أبوبكر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البحري</t>
    </r>
  </si>
  <si>
    <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عبدربه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اليهري</t>
    </r>
  </si>
  <si>
    <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</si>
  <si>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العمودي</t>
    </r>
  </si>
  <si>
    <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الحامد</t>
    </r>
  </si>
  <si>
    <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البيتي</t>
    </r>
  </si>
  <si>
    <r>
      <t>أمين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الرب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حسن</t>
    </r>
  </si>
  <si>
    <r>
      <t>براء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عبدالسلام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بلجعد</t>
    </r>
  </si>
  <si>
    <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عثمان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العمودي</t>
    </r>
  </si>
  <si>
    <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اللحمدي</t>
    </r>
  </si>
  <si>
    <r>
      <t>خولة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عبدالسلام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الباني</t>
    </r>
  </si>
  <si>
    <r>
      <t>دعاء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مرجان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</si>
  <si>
    <r>
      <t>رعد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فهد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باكرموم</t>
    </r>
  </si>
  <si>
    <r>
      <t>زكريا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الذيباني</t>
    </r>
  </si>
  <si>
    <r>
      <t>ساره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بارزيق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</si>
  <si>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باحاج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</si>
  <si>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باصريح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</si>
  <si>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رمزي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سويلم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</si>
  <si>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باعمر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</si>
  <si>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يعقوب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</si>
  <si>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بخيث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الحيقي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</si>
  <si>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لطفي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باسعد</t>
    </r>
  </si>
  <si>
    <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هاني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باسعد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</si>
  <si>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جمعان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باشكيل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</si>
  <si>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ربيع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عبود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دومان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</si>
  <si>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بامطرف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</si>
  <si>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العكبري</t>
    </r>
  </si>
  <si>
    <r>
      <t>سلمان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يوسف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سلمان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</si>
  <si>
    <r>
      <t>سليمان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باصم</t>
    </r>
  </si>
  <si>
    <r>
      <t>سليمان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عبدالقادر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نهيم</t>
    </r>
  </si>
  <si>
    <r>
      <t>سليمان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باجبع</t>
    </r>
  </si>
  <si>
    <r>
      <t>سمية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الشعب</t>
    </r>
  </si>
  <si>
    <r>
      <t>سميه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برعيه</t>
    </r>
  </si>
  <si>
    <r>
      <t>شوقي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مبروك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شملة</t>
    </r>
  </si>
  <si>
    <r>
      <t>شيماء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باطاهر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</si>
  <si>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منيف</t>
    </r>
  </si>
  <si>
    <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باسالم</t>
    </r>
  </si>
  <si>
    <r>
      <t>صفاء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برقعان</t>
    </r>
  </si>
  <si>
    <r>
      <t>طه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الحبشي</t>
    </r>
  </si>
  <si>
    <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بافضل</t>
    </r>
  </si>
  <si>
    <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الديني</t>
    </r>
  </si>
  <si>
    <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اسماعيل</t>
    </r>
  </si>
  <si>
    <r>
      <t>عبدالرحمن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عبدالقادر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</si>
  <si>
    <r>
      <t>عبدالغفار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فؤاد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عبدالغفار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</si>
  <si>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شملان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</si>
  <si>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مسجدي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</si>
  <si>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العوبثاني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</si>
  <si>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صبري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بامطرف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</si>
  <si>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بامبارك</t>
    </r>
  </si>
  <si>
    <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الغريب</t>
    </r>
  </si>
  <si>
    <r>
      <t>عثمان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الرحمن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العمودي</t>
    </r>
  </si>
  <si>
    <r>
      <t>عزام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باكرشوم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</si>
  <si>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العولقي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</si>
  <si>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زيد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السومحي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</si>
  <si>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ماخش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</si>
  <si>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رجب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</si>
  <si>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يسلم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المحمدي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</si>
  <si>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عبدالفتاح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باسلامه</t>
    </r>
  </si>
  <si>
    <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الديني</t>
    </r>
  </si>
  <si>
    <r>
      <t>عماد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الدين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جهاد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</si>
  <si>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عمار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ابراهيم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باحلوى</t>
    </r>
  </si>
  <si>
    <r>
      <t>فاطمة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عبدالرحيم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هاوي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</si>
  <si>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فاطمة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نبيه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باسعد</t>
    </r>
  </si>
  <si>
    <r>
      <t>فهد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الهادي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وبرة</t>
    </r>
  </si>
  <si>
    <r>
      <t>ماجد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باحيدرة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</si>
  <si>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الجابري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</si>
  <si>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</si>
  <si>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البكيلي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</si>
  <si>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باشطح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</si>
  <si>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عادل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شابط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</si>
  <si>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نسر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</si>
  <si>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شملة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</si>
  <si>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ناشي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</si>
  <si>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لطفي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محسن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الداؤدي</t>
    </r>
  </si>
  <si>
    <r>
      <t>مروان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بامحفوظ</t>
    </r>
  </si>
  <si>
    <r>
      <t>منيرة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حمران</t>
    </r>
  </si>
  <si>
    <r>
      <t>منيف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منيف</t>
    </r>
  </si>
  <si>
    <r>
      <t>مهند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فرج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حمران</t>
    </r>
  </si>
  <si>
    <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الخلاقي</t>
    </r>
  </si>
  <si>
    <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شيخ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اليهري</t>
    </r>
  </si>
  <si>
    <r>
      <t>ناصر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يسلم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يسلم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باجحاو</t>
    </r>
  </si>
  <si>
    <r>
      <t>نور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لطفي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الماس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عبدالخالق</t>
    </r>
  </si>
  <si>
    <r>
      <t>هاجر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عارف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عبدالعزيز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بازبيدي</t>
    </r>
  </si>
  <si>
    <r>
      <t>هادي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الحيقي</t>
    </r>
  </si>
  <si>
    <r>
      <t>هاشم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علوي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بافقيه</t>
    </r>
  </si>
  <si>
    <r>
      <t>وليد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فلوقة</t>
    </r>
  </si>
  <si>
    <r>
      <t>وليد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صلاح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بايعشوت</t>
    </r>
  </si>
  <si>
    <r>
      <t>يحيى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بامسلم</t>
    </r>
  </si>
  <si>
    <r>
      <t>يعقوب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بامزاحم</t>
    </r>
  </si>
  <si>
    <r>
      <t>يونس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عبود</t>
    </r>
  </si>
  <si>
    <t>ابراهيم سعيد طيب بامخرمة</t>
  </si>
  <si>
    <t xml:space="preserve">إبراهيم عبد الحكيم عمر بازمالة </t>
  </si>
  <si>
    <t xml:space="preserve">إبراهيم محمد عبدالله باحفين </t>
  </si>
  <si>
    <t xml:space="preserve">اسامة سالم احمد ياشطح </t>
  </si>
  <si>
    <t>حبييبة صالح علي الحضرمي</t>
  </si>
  <si>
    <t xml:space="preserve">حسن سعيد عمر باشطح </t>
  </si>
  <si>
    <t>رياض صالح علي سعيد باكرشوم</t>
  </si>
  <si>
    <t xml:space="preserve">ريدان محمد فائد سويدان </t>
  </si>
  <si>
    <t>زياد عبود عمر باعباد</t>
  </si>
  <si>
    <t>سالم سعيد سالم بلقرزي</t>
  </si>
  <si>
    <t xml:space="preserve">سالم نزية سالم مسهور </t>
  </si>
  <si>
    <t xml:space="preserve">سعيد سالم عوض المحمدي </t>
  </si>
  <si>
    <t xml:space="preserve">سلطان خالد عمر محمد العمودي </t>
  </si>
  <si>
    <t xml:space="preserve">صفاء عبدالله صالح باوزير </t>
  </si>
  <si>
    <t xml:space="preserve">عادل محمد أحمد باسلامة </t>
  </si>
  <si>
    <t xml:space="preserve">عائشة صالح أحمد الأشولي </t>
  </si>
  <si>
    <t>عبد الرحمن سالم محمد عتش</t>
  </si>
  <si>
    <t>عبد الجبار أحمد حسين حبتور</t>
  </si>
  <si>
    <t>عبدالرحمن شاكر عبدالله باحصين</t>
  </si>
  <si>
    <t>عبدالله سالم علي الديني</t>
  </si>
  <si>
    <t>عبدالله صادق عمر باشنتوف</t>
  </si>
  <si>
    <t>عبدالله علي محمد الحامد</t>
  </si>
  <si>
    <t xml:space="preserve">عبدالله عمر علي أحمد باجابر </t>
  </si>
  <si>
    <t xml:space="preserve">عبدالله فائز عبدالله الحيقي </t>
  </si>
  <si>
    <t xml:space="preserve">عبدالله محمد سالم باعارمة </t>
  </si>
  <si>
    <t xml:space="preserve">عصام محمد أحمد بالعمش </t>
  </si>
  <si>
    <t xml:space="preserve">علي سالم أحمد المشجري </t>
  </si>
  <si>
    <t>علي محمد حامد بن سميط</t>
  </si>
  <si>
    <t xml:space="preserve">عمر سالم عمر بانهيم </t>
  </si>
  <si>
    <t>عوض جمال عمر باسعد</t>
  </si>
  <si>
    <t xml:space="preserve">عوض سالم سعيد يسلم بامبارك </t>
  </si>
  <si>
    <t>عوض سالمين عبدالله محيمود</t>
  </si>
  <si>
    <t xml:space="preserve">عوض سليمان عوض المحمدي </t>
  </si>
  <si>
    <t>فاطمة محمد سالم بايمين</t>
  </si>
  <si>
    <t>لطيفة عمر علي البعوض</t>
  </si>
  <si>
    <t>محمد ابو بكر حامد بن سميط</t>
  </si>
  <si>
    <t>محمد خالد محمد باطرفي</t>
  </si>
  <si>
    <t xml:space="preserve">محمد سالم محمد بن يعقوب </t>
  </si>
  <si>
    <t xml:space="preserve">محمد سعيد مبارك باسنيت </t>
  </si>
  <si>
    <t xml:space="preserve">محمد عبدالله صالح سعيد المعاري </t>
  </si>
  <si>
    <t xml:space="preserve">محمد علي سالم باقديم </t>
  </si>
  <si>
    <t xml:space="preserve">محمد عوض أحمد باحميش </t>
  </si>
  <si>
    <t>مؤمن محمد علي العولقي</t>
  </si>
  <si>
    <t xml:space="preserve">نافع سعيد عبيد باطائع </t>
  </si>
  <si>
    <t xml:space="preserve">يوسف مبارك صالح لقصم </t>
  </si>
  <si>
    <t>خليل عبدالرحمن سعيد باطرفي</t>
  </si>
  <si>
    <t>احمد خالد علي حسن الحامدي</t>
  </si>
  <si>
    <t>احمد عمر مبارك صالح باقطيان</t>
  </si>
  <si>
    <t>افنان حمزه محمد الحامد</t>
  </si>
  <si>
    <t>اميمة زيد احمد حسن الشرفي</t>
  </si>
  <si>
    <t>بندر علي عمر  الذيباني</t>
  </si>
  <si>
    <t>جنان علي عمر البقش</t>
  </si>
  <si>
    <t>خلود خالد محمد عمر العمودي</t>
  </si>
  <si>
    <t>ساره حمزه محمد الحامد</t>
  </si>
  <si>
    <t>سالم عادل سالم  باخربوش</t>
  </si>
  <si>
    <t>سمية عمر هادي باسماعيل</t>
  </si>
  <si>
    <t>عبدالحكيم عبدالله احمد باوزير</t>
  </si>
  <si>
    <t>عبدالله احمد محمد  باوزير</t>
  </si>
  <si>
    <t>عبدالله سعيد علي بن عمر</t>
  </si>
  <si>
    <t>عمرو عادل عبدالله  العجيلي</t>
  </si>
  <si>
    <t>فاطمة عبدالله احمد بانقيطه</t>
  </si>
  <si>
    <t>فاطمة محمد عمر  برهيش</t>
  </si>
  <si>
    <t>فاطمه عوض عمر  بارشيد</t>
  </si>
  <si>
    <t>محمد عمر محمد العطاس</t>
  </si>
  <si>
    <t>محمد مازن محمد سعيد بامسعود</t>
  </si>
  <si>
    <t>منيرة برك سالم عبدالله برواس</t>
  </si>
  <si>
    <t>نوف سعيد عبدالله باشنيني</t>
  </si>
  <si>
    <t xml:space="preserve">نظم معلومات إدارية </t>
  </si>
  <si>
    <r>
      <t>إبراهيم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 </t>
    </r>
    <r>
      <rPr>
        <b/>
        <sz val="16"/>
        <color rgb="FF000000"/>
        <rFont val="Arial"/>
        <family val="2"/>
      </rPr>
      <t>المنصوري</t>
    </r>
  </si>
  <si>
    <r>
      <t>افنان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غالب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المصباحي</t>
    </r>
  </si>
  <si>
    <r>
      <t>امال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فارح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جامع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بامحمود</t>
    </r>
  </si>
  <si>
    <r>
      <t>خولة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فوزي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دهري</t>
    </r>
  </si>
  <si>
    <r>
      <t>ريناد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خالد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كرموم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باكرموم</t>
    </r>
  </si>
  <si>
    <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ثابت</t>
    </r>
  </si>
  <si>
    <r>
      <t>شهد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بنت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حسين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بالبحيث</t>
    </r>
  </si>
  <si>
    <r>
      <t>صفيه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المحضار</t>
    </r>
  </si>
  <si>
    <r>
      <t>صفاء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يسلم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كندوح</t>
    </r>
  </si>
  <si>
    <r>
      <t>عمرو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مخاشن</t>
    </r>
  </si>
  <si>
    <r>
      <t>فاطمة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ديراني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</si>
  <si>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سعيد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مخاشن</t>
    </r>
  </si>
  <si>
    <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مبارك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باظفر</t>
    </r>
  </si>
  <si>
    <r>
      <t>هاجر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صبري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بارشيد</t>
    </r>
  </si>
  <si>
    <r>
      <t>هند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عبدالحكيم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العكبري</t>
    </r>
  </si>
  <si>
    <r>
      <t>أبوبكر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أبوبكر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باوزير</t>
    </r>
  </si>
  <si>
    <r>
      <t>جنى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أحمد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ماضي</t>
    </r>
  </si>
  <si>
    <r>
      <t>جنى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عوض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القعيطي</t>
    </r>
  </si>
  <si>
    <r>
      <t>حمزة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فائز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عبيد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القرزي</t>
    </r>
  </si>
  <si>
    <r>
      <t>خطاب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عارف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مبروك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القرزي</t>
    </r>
  </si>
  <si>
    <r>
      <t>خولة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بارجاش</t>
    </r>
  </si>
  <si>
    <r>
      <t>خولة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الواسع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الزبيدي</t>
    </r>
  </si>
  <si>
    <r>
      <t>شروق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صالح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باظفر</t>
    </r>
  </si>
  <si>
    <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علي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عبد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الله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الناخبي</t>
    </r>
  </si>
  <si>
    <r>
      <t>مارية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عمر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محفوظ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باجبير</t>
    </r>
  </si>
  <si>
    <r>
      <t>هبة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سالمين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محمد</t>
    </r>
    <r>
      <rPr>
        <b/>
        <sz val="16"/>
        <color rgb="FF000000"/>
        <rFont val="Calibri"/>
        <family val="2"/>
      </rPr>
      <t xml:space="preserve"> </t>
    </r>
    <r>
      <rPr>
        <b/>
        <sz val="16"/>
        <color rgb="FF000000"/>
        <rFont val="Arial"/>
        <family val="2"/>
      </rPr>
      <t>باسلوم</t>
    </r>
  </si>
  <si>
    <t xml:space="preserve">  كلية العلوم المالية والإدارية ( قسم المحاسبة)  2024 -2025 م</t>
  </si>
  <si>
    <t xml:space="preserve">  كلية العلوم المالية والإدارية ( قسم إدارة الاعمال) 2024 -2025 م</t>
  </si>
  <si>
    <t>كلية االهندسة وتقنية المعلومات ( تقنية معلومات)  2025-2024</t>
  </si>
  <si>
    <t xml:space="preserve">  كلية العلوم المالية والإدارية ( قسم نظم معلومات الإدارية) 2024 -2025 م</t>
  </si>
  <si>
    <t>كلية الشريعة ( قسم الفقه واصوله  وقسم القران وعلومه ) 2025-2024</t>
  </si>
  <si>
    <t>عدد طلاب المستوى الرابع = 37</t>
  </si>
  <si>
    <t>عدد طلاب المستوى الأول =185</t>
  </si>
  <si>
    <t>عدد طلاب المستوى الثاني =86</t>
  </si>
  <si>
    <t>عدد طلاب المستوى الثالث =99</t>
  </si>
  <si>
    <t xml:space="preserve">عدد طلاب المستوى الرابع = 46 </t>
  </si>
  <si>
    <t>عدد طلاب المستوى الأول =44</t>
  </si>
  <si>
    <t>عدد طلاب المستوى الثالث =50</t>
  </si>
  <si>
    <t xml:space="preserve">عدد طلاب المستوى الرابع = 31  </t>
  </si>
  <si>
    <t>عدد طلاب المستوى الأول =21</t>
  </si>
  <si>
    <t>عدد طلاب المستوى الثاني =15</t>
  </si>
  <si>
    <t>عدد طلاب المستوى الثالث =11</t>
  </si>
  <si>
    <t xml:space="preserve">  كلية العلوم المالية والإدارية ( محاسبةدراسات عليا) 2024 -2025 م</t>
  </si>
  <si>
    <t xml:space="preserve">الثاني </t>
  </si>
  <si>
    <t>احمد عوض سالم لقصم</t>
  </si>
  <si>
    <t>ايمن عبدالله سالم باشريف</t>
  </si>
  <si>
    <t>رضيه عيظه محمد بلعفير</t>
  </si>
  <si>
    <t>شاكر عمر صالح بن دمنان</t>
  </si>
  <si>
    <t>محمد حسين احمد العمودي</t>
  </si>
  <si>
    <t>محمد عبدالقادر محمد بحول</t>
  </si>
  <si>
    <t xml:space="preserve">عبدالله هذاف علي الديني </t>
  </si>
  <si>
    <t>وائل علي سعيد باكردوس</t>
  </si>
  <si>
    <t>محاسبة ماجسنير</t>
  </si>
  <si>
    <t>عدد طلاب المستوى االثاني ماجستير =8</t>
  </si>
  <si>
    <t>كلية الاداب  (قسم اللغة الإنجليزية والترجمة)  2025-2024</t>
  </si>
  <si>
    <t xml:space="preserve">محمد صلاح احمد سالم بن هيتم </t>
  </si>
  <si>
    <t>احمد عمر احمد قاسم</t>
  </si>
  <si>
    <t>احمد عبدالرحمنمحمد بالخم</t>
  </si>
  <si>
    <t>احمد عبدالقادر عبدالله الغتنيني</t>
  </si>
  <si>
    <t>احمد علي احمد بازار</t>
  </si>
  <si>
    <t>احمد مطلوب عمر باقاسم</t>
  </si>
  <si>
    <t>اسرار سالم علي عمر</t>
  </si>
  <si>
    <t>حامد حسين عمر عبدالله عبود</t>
  </si>
  <si>
    <t>سعيد  حسن سعيد علي باطالب</t>
  </si>
  <si>
    <t>الزهراء اسامه عبدالله باعباد</t>
  </si>
  <si>
    <t>هنا  سعيد فرج الشريف</t>
  </si>
  <si>
    <t>ياسر مزهر كرامة صالح بن طالب</t>
  </si>
  <si>
    <t>حسن عمر  محمد عبدالرحمن الغزي</t>
  </si>
  <si>
    <t>حسن مبارك حسن بامطرف</t>
  </si>
  <si>
    <t>حسين عبدالله محمد بافقير</t>
  </si>
  <si>
    <t>حمزة فهمي عبدالله عبيد الغتنيني</t>
  </si>
  <si>
    <t>حنان أنور سالم محفوظ العزي</t>
  </si>
  <si>
    <t>خديجة صالح عمر باجامزة</t>
  </si>
  <si>
    <t>رقية احمد ناصر باناصر</t>
  </si>
  <si>
    <t>زياد عبدالله سالم بايوسف</t>
  </si>
  <si>
    <t>صفاء عادل عمر السواقي</t>
  </si>
  <si>
    <t>صفاء عبدالقادعمر الصافي</t>
  </si>
  <si>
    <t>عادل محمد عبدالله باشراحيل</t>
  </si>
  <si>
    <t>عباس محمد سالم باوزير</t>
  </si>
  <si>
    <t>عمر عبدالله  مبروك عبود المرفدي</t>
  </si>
  <si>
    <t>ريتاج هاشم احمد عبدالله المحمدي</t>
  </si>
  <si>
    <t>ريماس ماجد سالم باسمح</t>
  </si>
  <si>
    <t>زين عمر احمد بامزروع</t>
  </si>
  <si>
    <t>سماح عثمان سعيد عثمان باراس</t>
  </si>
  <si>
    <t>شيخة حسين عمر جنبين</t>
  </si>
  <si>
    <t>صافية سالم جمعان باسليم</t>
  </si>
  <si>
    <t>صافية عمر محمد عمير</t>
  </si>
  <si>
    <t>علي حسن علي بابعير</t>
  </si>
  <si>
    <t>عمرسعيد محمد باشنيني</t>
  </si>
  <si>
    <t>عمارمحمد  سعيد بن جروان</t>
  </si>
  <si>
    <t>محمد شوقي مبارك علي محيمدان</t>
  </si>
  <si>
    <t>محمد صبري محمدعباد</t>
  </si>
  <si>
    <t>محمد عبدالسلام محمد عبد السلام حبتور</t>
  </si>
  <si>
    <t>محمد علي صالح عبد</t>
  </si>
  <si>
    <t>محمد صالح محمد باكربمان</t>
  </si>
  <si>
    <t>محمد عمر سالمين با حميد</t>
  </si>
  <si>
    <t>محمد فهيم سالم الحيقي</t>
  </si>
  <si>
    <t>معين  عمر سعيد الهندي</t>
  </si>
  <si>
    <t>منار محمد سالم عامربايسر</t>
  </si>
  <si>
    <t>منال علي أحمد خامري</t>
  </si>
  <si>
    <t>نايف خالد عبود العماري</t>
  </si>
  <si>
    <t>نور نبيل محفوظ بانبيله</t>
  </si>
  <si>
    <t>نوف حسن علي الشميري</t>
  </si>
  <si>
    <t>هبه علي محسن بن الشيخ بوبكر</t>
  </si>
  <si>
    <t>وهيب احمد عوض بن غويثان</t>
  </si>
  <si>
    <t>يحيى احمد عبدالله بامطرف</t>
  </si>
  <si>
    <t>رامي عيضة سعيد سالمين بن مهنا</t>
  </si>
  <si>
    <t>حفصة سالم صالح  بن  جابر</t>
  </si>
  <si>
    <t>جمانة سالم عبدالله باوزير</t>
  </si>
  <si>
    <t>بدور سفيان محمد بازغيفان</t>
  </si>
  <si>
    <t>امنه سالم محمد مهيد</t>
  </si>
  <si>
    <t>احمد سعيد سعد بن صبيح</t>
  </si>
  <si>
    <t>سالم سعيد عمر مسلم بن طويهر</t>
  </si>
  <si>
    <t>ريان سالم حسن عبدالله</t>
  </si>
  <si>
    <t>صفيه عمر عبادي بن مسلم</t>
  </si>
  <si>
    <t>طارق مبارك سالم علي مسيعان</t>
  </si>
  <si>
    <t>عاصم عمر سعيد محمد الغرابي</t>
  </si>
  <si>
    <t>عبدالله هشام صالح عمر اليميني</t>
  </si>
  <si>
    <t>علي سالم عمر سعيد بن طاهر</t>
  </si>
  <si>
    <t>غاده عبدالرحمن سعد بن فريجان</t>
  </si>
  <si>
    <t>فاطمة محفوظ عوضبن مسلم</t>
  </si>
  <si>
    <t>فاطمة محمد عمر باهادي</t>
  </si>
  <si>
    <t>فائد عوض بن غيثان الحمومي</t>
  </si>
  <si>
    <t>فرج طارق محمد بن ثابث</t>
  </si>
  <si>
    <t>محمد جلال احمد باوجيه</t>
  </si>
  <si>
    <t>محمد جمال عبدالرحمن باثوم</t>
  </si>
  <si>
    <t>محمد سالم عمر باهديله</t>
  </si>
  <si>
    <t>محمد شاكر عمر بامطرف</t>
  </si>
  <si>
    <t>محمد علوي محمد باشادي</t>
  </si>
  <si>
    <t>محمد علي سعدعوض باجيده</t>
  </si>
  <si>
    <t>محمد علي علوي عبدالله السماوي</t>
  </si>
  <si>
    <t>مريم طه احمد بامدهف</t>
  </si>
  <si>
    <t>مريم عمر سعيد الصائل</t>
  </si>
  <si>
    <t>مصعب عباس محمد عمر الصائدي</t>
  </si>
  <si>
    <t>نجاه اديب عادل حمران</t>
  </si>
  <si>
    <t>نور سالم محمد حمران</t>
  </si>
  <si>
    <t>وسيلة خالد عبدالله بايونس</t>
  </si>
  <si>
    <t>لغة انجليزية</t>
  </si>
  <si>
    <t>ياسر احمد عمر بامركب</t>
  </si>
  <si>
    <t>احمد خالد حمد بايسر</t>
  </si>
  <si>
    <t>معتصم سالم محمد علي محروس</t>
  </si>
  <si>
    <t xml:space="preserve">هالة احمد محمد العواجي </t>
  </si>
  <si>
    <t>هنادي سالم عمر بو عيران</t>
  </si>
  <si>
    <t>عامر سعيد احمد عمر بامخرمة</t>
  </si>
  <si>
    <t>هويدا محمد أحمد باسلامة</t>
  </si>
  <si>
    <t>يوسف محمد عمر سعيد بن وبر</t>
  </si>
  <si>
    <t>تبسم عبدالله محمد عبدالله بن مصلح</t>
  </si>
  <si>
    <t>جواهرمحمد يحيي لحمدي</t>
  </si>
  <si>
    <t xml:space="preserve">حسين محمد البرك بارفعة </t>
  </si>
  <si>
    <t>حسين علي عبدالرحيم العمودي</t>
  </si>
  <si>
    <t xml:space="preserve">حفصة صالح محمد التزيني </t>
  </si>
  <si>
    <t>خالد زكي أحمد بارجاش</t>
  </si>
  <si>
    <t>رحاب لطفي عوض جنبين</t>
  </si>
  <si>
    <t>روان محمد فائد حميدان</t>
  </si>
  <si>
    <t>محمد عبدالله فرج جمعان مفرح</t>
  </si>
  <si>
    <t>محمد عفيف عبدالله سعيد بن عفيف</t>
  </si>
  <si>
    <t>محمدعبدالله سالمين با رشيد</t>
  </si>
  <si>
    <t>محمد فهيم سالم البحسني</t>
  </si>
  <si>
    <t>سعيدعمر طالب الهاشمي</t>
  </si>
  <si>
    <t>سعيد عمرعبدالله العمودي</t>
  </si>
  <si>
    <t>سعيد خالد احمد اليزيدي</t>
  </si>
  <si>
    <t>سعيد عمرمحمد العمودي</t>
  </si>
  <si>
    <t>إحصائية الطلاب بحسب الكليات</t>
  </si>
  <si>
    <t>المستوى  الأول</t>
  </si>
  <si>
    <t>المستوى الثاني</t>
  </si>
  <si>
    <t>المستوى الثاث</t>
  </si>
  <si>
    <t>المستوى الرابع</t>
  </si>
  <si>
    <t>الدراسات العليا ( الماجستير)</t>
  </si>
  <si>
    <t>اجمالي الطلاب</t>
  </si>
  <si>
    <t>كلية الشريعة</t>
  </si>
  <si>
    <t>كلية الهندسة وتقنية المعلومات</t>
  </si>
  <si>
    <t>كلية العلوم المالية والإدارية</t>
  </si>
  <si>
    <t>كلية الاداب والعلوم الإنسانية</t>
  </si>
  <si>
    <t>عدد طلاب المستوى الثاني =25</t>
  </si>
  <si>
    <t xml:space="preserve">غائب بعذر في مقررين </t>
  </si>
  <si>
    <t xml:space="preserve">دور تكميلي بمقررين غائبة </t>
  </si>
  <si>
    <t xml:space="preserve">منقول بمقررين  </t>
  </si>
  <si>
    <t xml:space="preserve">دور تكميلي بمقررين </t>
  </si>
  <si>
    <t>شيماء جامع احمد جامع</t>
  </si>
  <si>
    <t>علي شيخ علي النهدي</t>
  </si>
  <si>
    <t>محمد جعفر سليمان النهدي</t>
  </si>
  <si>
    <t>محمد مبروك عبدالله بن بشر</t>
  </si>
  <si>
    <t>عدد طلاب المستوى االثاني ماجستير =4</t>
  </si>
  <si>
    <t xml:space="preserve">  كلية الهندسة وتقنية المعلومات ( تقنيةمعلومات) 2024 -2025 م</t>
  </si>
  <si>
    <t xml:space="preserve">باقٍ للأعادة بستة مقررات </t>
  </si>
  <si>
    <t>باقٍ الإعادة بأربعة مقررات</t>
  </si>
  <si>
    <t xml:space="preserve">الإجمالي </t>
  </si>
  <si>
    <t>عدد طلاب المستوى الرابع = 78</t>
  </si>
  <si>
    <t>فاطمة عبدالله محمد باحاج</t>
  </si>
  <si>
    <t>فاطمة ناصر محمد النهدي</t>
  </si>
  <si>
    <t>محمد أصيل سعيد طرشوم</t>
  </si>
  <si>
    <t>محمد صلاح محمد بازياد</t>
  </si>
  <si>
    <t>محمد مبارك سعيد الملغزي</t>
  </si>
  <si>
    <t>مصعب عمر عبدالله الزبيدي</t>
  </si>
  <si>
    <t>معاذ شاكر عبدالعزيزباعويضان</t>
  </si>
  <si>
    <t>نور لطفي أحمد باراس</t>
  </si>
  <si>
    <t>نور مبارك فرج باسيف</t>
  </si>
  <si>
    <t>سمية أحمد صالح يسلمباحسين</t>
  </si>
  <si>
    <t xml:space="preserve">سمية صالح مبارك بن بشر </t>
  </si>
  <si>
    <t>صالح خالد طالب التميمي</t>
  </si>
  <si>
    <t>عبد الحليم محمد بامحمد</t>
  </si>
  <si>
    <t>عبدالحميد خميس سعي بافقاس</t>
  </si>
  <si>
    <t>هالة احمد محمد العولقي</t>
  </si>
  <si>
    <t>سعيدعمر طالب السبيبي</t>
  </si>
  <si>
    <t>سعيد عمرعبدالله االغتنيني</t>
  </si>
  <si>
    <t>سعيد عمرمحمد الغلام</t>
  </si>
  <si>
    <t>عبد الحليم محمد صالح بوسبعة</t>
  </si>
  <si>
    <t>عبدالحميد خميس محمد الوطني</t>
  </si>
  <si>
    <t>هالة مطيع محمدالعمودي</t>
  </si>
  <si>
    <t>قمر محسن سالم حمود الحاصي</t>
  </si>
  <si>
    <t>فواز اكرم ناصر باصبرين</t>
  </si>
  <si>
    <t>محسن عوض صالح المسجدي</t>
  </si>
  <si>
    <t>محسن فهمي محسن الوزيري</t>
  </si>
  <si>
    <t>محمد أبو بكر أحمد باخشوين</t>
  </si>
  <si>
    <t>محمد أحمد محمد ال ياسر</t>
  </si>
  <si>
    <t>محمد حسن صالح ببن محروس</t>
  </si>
  <si>
    <t>محمد سالم علوي الحسيني</t>
  </si>
  <si>
    <t>محمد سمير سعيد بايونس</t>
  </si>
  <si>
    <t>محمد صالح سالم باريدي</t>
  </si>
  <si>
    <t>محمد صالح محمد بباناجي</t>
  </si>
  <si>
    <t>محمد عفيف عبدالله سعيد مردوف</t>
  </si>
  <si>
    <t>محمد عمر فرج جمعان بامطرف</t>
  </si>
  <si>
    <t>محمد عمر محمد سعد السامي</t>
  </si>
  <si>
    <t>محمد فائز سالم بامردوف</t>
  </si>
  <si>
    <t>محمد وهيب محمد بامطرف</t>
  </si>
  <si>
    <t>مريم صالح عبد الله باكازم</t>
  </si>
  <si>
    <t>موسى سعيد محمد بامعبم</t>
  </si>
  <si>
    <t xml:space="preserve">هاجر صالح أحمد الشبيبي </t>
  </si>
  <si>
    <t>هنادي حسين سالم باكردس</t>
  </si>
  <si>
    <t>هنادي سالم عمر باقيمة</t>
  </si>
  <si>
    <t>عامر سعيد احمد عمر بامحبوب</t>
  </si>
  <si>
    <t>هويدا محمد احمد بن يزيد</t>
  </si>
  <si>
    <t>يوسف محمد عمرمحمد بن محمد</t>
  </si>
  <si>
    <t>تبسم عبدالله محمد عمر شريف</t>
  </si>
  <si>
    <t>جواهرمحمد يحيي حمدي</t>
  </si>
  <si>
    <t>عدد طلاب المستوى الثالث =104</t>
  </si>
  <si>
    <t>عادل محمد عبدالله بايسر</t>
  </si>
  <si>
    <t>عباس محمد سالم باهرمز</t>
  </si>
  <si>
    <t>عبدالرحمن غازي سالم عمر بامسق</t>
  </si>
  <si>
    <t>عبدالرحيم نوفل عبدالله بامطرف</t>
  </si>
  <si>
    <t>عبدالرحمن غالب عبدالكريم باوزير</t>
  </si>
  <si>
    <t>عبدالله خالد عبدالله باهادي</t>
  </si>
  <si>
    <t>عبدالله خالد محمد بلفاس</t>
  </si>
  <si>
    <t>عبدالله رشيد احمد بارادم</t>
  </si>
  <si>
    <t>عبدالله شكري عبدالله لاعيسى</t>
  </si>
  <si>
    <t>عبدالله صالح علي باهميل</t>
  </si>
  <si>
    <t>عبدالله محمد عبدالله سالم بن محفوظ</t>
  </si>
  <si>
    <t>علي محمد علي با حمران</t>
  </si>
  <si>
    <t>علي حسن علي بن سميط</t>
  </si>
  <si>
    <t>عمرسعيد محمد بانوبي</t>
  </si>
  <si>
    <t>عمارمحمد  سعيد باسواقي</t>
  </si>
  <si>
    <t>عمر علي عمر عبدالرحمن احمد العطاس</t>
  </si>
  <si>
    <t xml:space="preserve">فاطمة عبدالرحمن احمد  الفقيه </t>
  </si>
  <si>
    <t>فاطمة فتحي  حسن بازار</t>
  </si>
  <si>
    <t>فاطمة محمد علي مبارك باحسين</t>
  </si>
  <si>
    <t>محسن محمد محمد بارادم</t>
  </si>
  <si>
    <t>محمد احمد صالح عينات</t>
  </si>
  <si>
    <t>محمد سعيد عبدالله العريشي</t>
  </si>
  <si>
    <t>محمد شوقي مبارك عمر باكيلي</t>
  </si>
  <si>
    <t>فاطمة عبدالرحمن احمد بأفضل</t>
  </si>
  <si>
    <t>فاطمة فتحي  محمد بامزرب</t>
  </si>
  <si>
    <t>مصطفى عبدالله احمد باهرب</t>
  </si>
  <si>
    <t>معين  عمر محمد بامسعد</t>
  </si>
  <si>
    <t>عدد طلاب المستوى الأول 103</t>
  </si>
  <si>
    <t>عبدالقادر سالم محمد بن حريز</t>
  </si>
  <si>
    <t>عبدالله خالد عبدالله باصميدي</t>
  </si>
  <si>
    <t>عبدالله محمداحمد حنتوي</t>
  </si>
  <si>
    <t>عبدالله هشام صالح احمد بايمين</t>
  </si>
  <si>
    <t>علي سالم عمر محمد بامقدم</t>
  </si>
  <si>
    <t>غاده عبدالرحمن احمد باسالم</t>
  </si>
  <si>
    <t>فاطمة محفوظ عوض باراس</t>
  </si>
  <si>
    <t>فاطمة محمد عبدالله باوجيه</t>
  </si>
  <si>
    <t>فارس عوض بن عوض الحامدي</t>
  </si>
  <si>
    <t>فائز محمد أحمد بن ثابث</t>
  </si>
  <si>
    <t>محمد كرامة احمد باوزير</t>
  </si>
  <si>
    <t>محمد جلال عبدالرحمن باكرشوم</t>
  </si>
  <si>
    <t>محمد سالم عبدالله باهديله</t>
  </si>
  <si>
    <t>محمد شاكر سعيد بامطروش</t>
  </si>
  <si>
    <t>محمد صابر محمد بامكريد</t>
  </si>
  <si>
    <t>محمد مجدي محمد بن هشام</t>
  </si>
  <si>
    <t>محمد عمر محمد بن جبير</t>
  </si>
  <si>
    <t>محمد عبدالله محمد مقيبل</t>
  </si>
  <si>
    <t>محمد علويمحمد باشامخة</t>
  </si>
  <si>
    <t>محمد علي سعيد عمر العماري</t>
  </si>
  <si>
    <t>محمد علي عمر السوحاني</t>
  </si>
  <si>
    <t>محمد منير عبدالله الشرفي</t>
  </si>
  <si>
    <t>مريم طه احمد بامرحول</t>
  </si>
  <si>
    <t>مريم عمر محمد الصايدي</t>
  </si>
  <si>
    <t>مصعب معمر عبدالله الشدادي</t>
  </si>
  <si>
    <t>نجاه محمد عادل باحمران</t>
  </si>
  <si>
    <t>عدد طلاب المستوى الثاني =83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</si>
</sst>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Arial"/>
      <family val="2"/>
      <charset val="178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Britannic Bold"/>
      <family val="2"/>
    </font>
    <font>
      <b/>
      <sz val="11"/>
      <color theme="1"/>
      <name val="Arial"/>
      <family val="2"/>
      <scheme val="minor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6"/>
      <color rgb="FF000000"/>
      <name val="Arial"/>
      <family val="2"/>
    </font>
    <font>
      <b/>
      <sz val="16"/>
      <color rgb="FF000000"/>
      <name val="Calibri"/>
      <family val="2"/>
    </font>
    <font>
      <b/>
      <sz val="8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2" borderId="1" xfId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 wrapText="1" readingOrder="2"/>
    </xf>
    <xf numFmtId="0" fontId="7" fillId="0" borderId="5" xfId="0" applyFont="1" applyBorder="1" applyAlignment="1">
      <alignment horizontal="center" vertical="center" wrapText="1" readingOrder="2"/>
    </xf>
    <xf numFmtId="0" fontId="0" fillId="0" borderId="0" xfId="0" applyAlignment="1">
      <alignment horizontal="center" wrapText="1"/>
    </xf>
    <xf numFmtId="0" fontId="8" fillId="0" borderId="1" xfId="0" applyFont="1" applyBorder="1" applyAlignment="1">
      <alignment horizontal="right" vertical="center" wrapText="1" readingOrder="2"/>
    </xf>
    <xf numFmtId="0" fontId="9" fillId="0" borderId="5" xfId="0" applyFont="1" applyBorder="1" applyAlignment="1">
      <alignment horizontal="right" vertical="center" wrapText="1" readingOrder="2"/>
    </xf>
    <xf numFmtId="0" fontId="8" fillId="0" borderId="5" xfId="0" applyFont="1" applyBorder="1" applyAlignment="1">
      <alignment horizontal="right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8" fillId="0" borderId="5" xfId="0" applyFont="1" applyBorder="1" applyAlignment="1">
      <alignment horizontal="center" vertical="center" wrapText="1" readingOrder="2"/>
    </xf>
    <xf numFmtId="0" fontId="9" fillId="0" borderId="5" xfId="0" applyFont="1" applyBorder="1" applyAlignment="1">
      <alignment horizontal="center" vertical="center" wrapText="1" readingOrder="2"/>
    </xf>
    <xf numFmtId="0" fontId="10" fillId="0" borderId="1" xfId="0" applyFont="1" applyBorder="1" applyAlignment="1">
      <alignment horizontal="right" vertical="center" wrapText="1" readingOrder="2"/>
    </xf>
    <xf numFmtId="0" fontId="10" fillId="0" borderId="5" xfId="0" applyFont="1" applyBorder="1" applyAlignment="1">
      <alignment horizontal="right" vertical="center" wrapText="1" readingOrder="2"/>
    </xf>
    <xf numFmtId="0" fontId="10" fillId="0" borderId="1" xfId="0" applyFont="1" applyBorder="1" applyAlignment="1">
      <alignment horizontal="center" vertical="center" wrapText="1" readingOrder="2"/>
    </xf>
    <xf numFmtId="0" fontId="10" fillId="0" borderId="5" xfId="0" applyFont="1" applyBorder="1" applyAlignment="1">
      <alignment horizontal="center" vertical="center" wrapText="1" readingOrder="2"/>
    </xf>
    <xf numFmtId="0" fontId="7" fillId="0" borderId="8" xfId="0" applyFont="1" applyBorder="1" applyAlignment="1">
      <alignment horizontal="center" vertical="center" wrapText="1" readingOrder="2"/>
    </xf>
    <xf numFmtId="0" fontId="12" fillId="0" borderId="9" xfId="0" applyFont="1" applyBorder="1" applyAlignment="1">
      <alignment horizontal="center" vertical="center" wrapText="1" readingOrder="2"/>
    </xf>
    <xf numFmtId="0" fontId="12" fillId="0" borderId="10" xfId="0" applyFont="1" applyBorder="1" applyAlignment="1">
      <alignment horizontal="center" vertical="center" wrapText="1" readingOrder="2"/>
    </xf>
    <xf numFmtId="0" fontId="12" fillId="0" borderId="11" xfId="0" applyFont="1" applyBorder="1" applyAlignment="1">
      <alignment horizontal="center" vertical="center" wrapText="1" readingOrder="2"/>
    </xf>
    <xf numFmtId="0" fontId="5" fillId="2" borderId="1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 readingOrder="2"/>
    </xf>
    <xf numFmtId="0" fontId="7" fillId="0" borderId="7" xfId="0" applyFont="1" applyBorder="1" applyAlignment="1">
      <alignment horizontal="center" vertical="center" wrapText="1" readingOrder="2"/>
    </xf>
    <xf numFmtId="0" fontId="8" fillId="0" borderId="13" xfId="0" applyFont="1" applyBorder="1" applyAlignment="1">
      <alignment horizontal="right" vertical="center" wrapText="1" readingOrder="2"/>
    </xf>
    <xf numFmtId="0" fontId="12" fillId="0" borderId="9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center" vertical="center" wrapText="1" readingOrder="2"/>
    </xf>
    <xf numFmtId="0" fontId="13" fillId="0" borderId="7" xfId="0" applyFont="1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7" fillId="0" borderId="14" xfId="0" applyFont="1" applyBorder="1" applyAlignment="1">
      <alignment horizontal="center" vertical="center" wrapText="1" readingOrder="2"/>
    </xf>
    <xf numFmtId="0" fontId="7" fillId="0" borderId="15" xfId="0" applyFont="1" applyBorder="1" applyAlignment="1">
      <alignment horizontal="center" vertical="center" wrapText="1" readingOrder="2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0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1"/>
  <sheetViews>
    <sheetView rightToLeft="1" topLeftCell="A364" workbookViewId="0">
      <selection activeCell="B3" sqref="B3"/>
    </sheetView>
  </sheetViews>
  <sheetFormatPr defaultRowHeight="14.25" x14ac:dyDescent="0.2"/>
  <cols>
    <col min="1" max="1" width="5.25" customWidth="1"/>
    <col min="2" max="2" width="45.625" customWidth="1"/>
    <col min="4" max="4" width="20.375" customWidth="1"/>
    <col min="5" max="5" width="21.75" customWidth="1"/>
  </cols>
  <sheetData>
    <row r="1" spans="1:5" s="19" customFormat="1" ht="15" thickBot="1" x14ac:dyDescent="0.25">
      <c r="A1" s="59" t="s">
        <v>1148</v>
      </c>
      <c r="B1" s="60"/>
      <c r="C1" s="60"/>
      <c r="D1" s="60"/>
      <c r="E1" s="61"/>
    </row>
    <row r="2" spans="1:5" s="19" customFormat="1" ht="15" thickBo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85</v>
      </c>
    </row>
    <row r="3" spans="1:5" s="19" customFormat="1" ht="15" thickBot="1" x14ac:dyDescent="0.25">
      <c r="A3" s="20">
        <v>1</v>
      </c>
      <c r="B3" s="20" t="s">
        <v>1149</v>
      </c>
      <c r="C3" s="20" t="s">
        <v>21</v>
      </c>
      <c r="D3" s="20" t="s">
        <v>1231</v>
      </c>
      <c r="E3" s="20"/>
    </row>
    <row r="4" spans="1:5" s="19" customFormat="1" ht="15" thickBot="1" x14ac:dyDescent="0.25">
      <c r="A4" s="21">
        <v>2</v>
      </c>
      <c r="B4" s="21" t="s">
        <v>1150</v>
      </c>
      <c r="C4" s="20" t="s">
        <v>21</v>
      </c>
      <c r="D4" s="20" t="s">
        <v>1231</v>
      </c>
      <c r="E4" s="21" t="s">
        <v>90</v>
      </c>
    </row>
    <row r="5" spans="1:5" s="19" customFormat="1" ht="15" thickBot="1" x14ac:dyDescent="0.25">
      <c r="A5" s="21">
        <v>3</v>
      </c>
      <c r="B5" s="21" t="s">
        <v>1151</v>
      </c>
      <c r="C5" s="20" t="s">
        <v>21</v>
      </c>
      <c r="D5" s="20" t="s">
        <v>1231</v>
      </c>
      <c r="E5" s="21" t="s">
        <v>245</v>
      </c>
    </row>
    <row r="6" spans="1:5" s="19" customFormat="1" ht="15" thickBot="1" x14ac:dyDescent="0.25">
      <c r="A6" s="21">
        <v>4</v>
      </c>
      <c r="B6" s="21" t="s">
        <v>1152</v>
      </c>
      <c r="C6" s="20" t="s">
        <v>21</v>
      </c>
      <c r="D6" s="20" t="s">
        <v>1231</v>
      </c>
      <c r="E6" s="21"/>
    </row>
    <row r="7" spans="1:5" s="19" customFormat="1" ht="15" thickBot="1" x14ac:dyDescent="0.25">
      <c r="A7" s="21">
        <v>5</v>
      </c>
      <c r="B7" s="21" t="s">
        <v>1153</v>
      </c>
      <c r="C7" s="20" t="s">
        <v>21</v>
      </c>
      <c r="D7" s="20" t="s">
        <v>1231</v>
      </c>
      <c r="E7" s="21"/>
    </row>
    <row r="8" spans="1:5" s="19" customFormat="1" ht="15" thickBot="1" x14ac:dyDescent="0.25">
      <c r="A8" s="20">
        <v>6</v>
      </c>
      <c r="B8" s="20" t="s">
        <v>1154</v>
      </c>
      <c r="C8" s="20" t="s">
        <v>21</v>
      </c>
      <c r="D8" s="20" t="s">
        <v>1231</v>
      </c>
      <c r="E8" s="20" t="s">
        <v>249</v>
      </c>
    </row>
    <row r="9" spans="1:5" s="19" customFormat="1" ht="15" thickBot="1" x14ac:dyDescent="0.25">
      <c r="A9" s="21">
        <v>7</v>
      </c>
      <c r="B9" s="21" t="s">
        <v>1155</v>
      </c>
      <c r="C9" s="20" t="s">
        <v>21</v>
      </c>
      <c r="D9" s="20" t="s">
        <v>1231</v>
      </c>
      <c r="E9" s="21"/>
    </row>
    <row r="10" spans="1:5" s="19" customFormat="1" ht="15" thickBot="1" x14ac:dyDescent="0.25">
      <c r="A10" s="21">
        <v>8</v>
      </c>
      <c r="B10" s="21" t="s">
        <v>1156</v>
      </c>
      <c r="C10" s="20" t="s">
        <v>21</v>
      </c>
      <c r="D10" s="20" t="s">
        <v>1231</v>
      </c>
      <c r="E10" s="21"/>
    </row>
    <row r="11" spans="1:5" s="19" customFormat="1" ht="15" thickBot="1" x14ac:dyDescent="0.25">
      <c r="A11" s="21">
        <v>9</v>
      </c>
      <c r="B11" s="21" t="s">
        <v>1157</v>
      </c>
      <c r="C11" s="20" t="s">
        <v>21</v>
      </c>
      <c r="D11" s="20" t="s">
        <v>1231</v>
      </c>
      <c r="E11" s="21" t="s">
        <v>89</v>
      </c>
    </row>
    <row r="12" spans="1:5" s="19" customFormat="1" ht="15" thickBot="1" x14ac:dyDescent="0.25">
      <c r="A12" s="21">
        <v>10</v>
      </c>
      <c r="B12" s="21" t="s">
        <v>1158</v>
      </c>
      <c r="C12" s="20" t="s">
        <v>21</v>
      </c>
      <c r="D12" s="20" t="s">
        <v>1231</v>
      </c>
      <c r="E12" s="21"/>
    </row>
    <row r="13" spans="1:5" s="19" customFormat="1" ht="15" thickBot="1" x14ac:dyDescent="0.25">
      <c r="A13" s="20">
        <v>11</v>
      </c>
      <c r="B13" s="20" t="s">
        <v>1159</v>
      </c>
      <c r="C13" s="20" t="s">
        <v>21</v>
      </c>
      <c r="D13" s="20" t="s">
        <v>1231</v>
      </c>
      <c r="E13" s="20"/>
    </row>
    <row r="14" spans="1:5" s="19" customFormat="1" ht="15" thickBot="1" x14ac:dyDescent="0.25">
      <c r="A14" s="21">
        <v>12</v>
      </c>
      <c r="B14" s="21" t="s">
        <v>1160</v>
      </c>
      <c r="C14" s="20" t="s">
        <v>21</v>
      </c>
      <c r="D14" s="20" t="s">
        <v>1231</v>
      </c>
      <c r="E14" s="21"/>
    </row>
    <row r="15" spans="1:5" s="19" customFormat="1" ht="15" thickBot="1" x14ac:dyDescent="0.25">
      <c r="A15" s="21">
        <v>13</v>
      </c>
      <c r="B15" s="21" t="s">
        <v>1161</v>
      </c>
      <c r="C15" s="20" t="s">
        <v>21</v>
      </c>
      <c r="D15" s="20" t="s">
        <v>1231</v>
      </c>
      <c r="E15" s="21"/>
    </row>
    <row r="16" spans="1:5" s="19" customFormat="1" ht="15" thickBot="1" x14ac:dyDescent="0.25">
      <c r="A16" s="21">
        <v>14</v>
      </c>
      <c r="B16" s="21" t="s">
        <v>1162</v>
      </c>
      <c r="C16" s="20" t="s">
        <v>21</v>
      </c>
      <c r="D16" s="20" t="s">
        <v>1231</v>
      </c>
      <c r="E16" s="21"/>
    </row>
    <row r="17" spans="1:5" s="19" customFormat="1" ht="15" thickBot="1" x14ac:dyDescent="0.25">
      <c r="A17" s="21">
        <v>15</v>
      </c>
      <c r="B17" s="21" t="s">
        <v>1163</v>
      </c>
      <c r="C17" s="20" t="s">
        <v>21</v>
      </c>
      <c r="D17" s="20" t="s">
        <v>1231</v>
      </c>
      <c r="E17" s="21"/>
    </row>
    <row r="18" spans="1:5" s="19" customFormat="1" ht="15" thickBot="1" x14ac:dyDescent="0.25">
      <c r="A18" s="20">
        <v>16</v>
      </c>
      <c r="B18" s="20" t="s">
        <v>1164</v>
      </c>
      <c r="C18" s="20" t="s">
        <v>21</v>
      </c>
      <c r="D18" s="20" t="s">
        <v>1231</v>
      </c>
      <c r="E18" s="20" t="s">
        <v>90</v>
      </c>
    </row>
    <row r="19" spans="1:5" s="19" customFormat="1" ht="15" thickBot="1" x14ac:dyDescent="0.25">
      <c r="A19" s="21">
        <v>17</v>
      </c>
      <c r="B19" s="21" t="s">
        <v>1165</v>
      </c>
      <c r="C19" s="20" t="s">
        <v>21</v>
      </c>
      <c r="D19" s="20" t="s">
        <v>1231</v>
      </c>
      <c r="E19" s="21"/>
    </row>
    <row r="20" spans="1:5" s="19" customFormat="1" ht="15" thickBot="1" x14ac:dyDescent="0.25">
      <c r="A20" s="21">
        <v>18</v>
      </c>
      <c r="B20" s="21" t="s">
        <v>1173</v>
      </c>
      <c r="C20" s="20" t="s">
        <v>21</v>
      </c>
      <c r="D20" s="20" t="s">
        <v>1231</v>
      </c>
      <c r="E20" s="21" t="s">
        <v>88</v>
      </c>
    </row>
    <row r="21" spans="1:5" s="19" customFormat="1" ht="15" thickBot="1" x14ac:dyDescent="0.25">
      <c r="A21" s="21">
        <v>19</v>
      </c>
      <c r="B21" s="21" t="s">
        <v>1166</v>
      </c>
      <c r="C21" s="20" t="s">
        <v>21</v>
      </c>
      <c r="D21" s="20" t="s">
        <v>1231</v>
      </c>
      <c r="E21" s="21"/>
    </row>
    <row r="22" spans="1:5" s="19" customFormat="1" ht="15" thickBot="1" x14ac:dyDescent="0.25">
      <c r="A22" s="21">
        <v>20</v>
      </c>
      <c r="B22" s="21" t="s">
        <v>1167</v>
      </c>
      <c r="C22" s="20" t="s">
        <v>21</v>
      </c>
      <c r="D22" s="20" t="s">
        <v>1231</v>
      </c>
      <c r="E22" s="21"/>
    </row>
    <row r="23" spans="1:5" s="19" customFormat="1" ht="19.5" customHeight="1" thickBot="1" x14ac:dyDescent="0.25">
      <c r="A23" s="20">
        <v>21</v>
      </c>
      <c r="B23" s="20" t="s">
        <v>1174</v>
      </c>
      <c r="C23" s="20" t="s">
        <v>21</v>
      </c>
      <c r="D23" s="20" t="s">
        <v>1231</v>
      </c>
      <c r="E23" s="20"/>
    </row>
    <row r="24" spans="1:5" s="19" customFormat="1" ht="15" thickBot="1" x14ac:dyDescent="0.25">
      <c r="A24" s="21">
        <v>22</v>
      </c>
      <c r="B24" s="21" t="s">
        <v>265</v>
      </c>
      <c r="C24" s="20" t="s">
        <v>21</v>
      </c>
      <c r="D24" s="20" t="s">
        <v>1231</v>
      </c>
      <c r="E24" s="21"/>
    </row>
    <row r="25" spans="1:5" s="19" customFormat="1" ht="15" thickBot="1" x14ac:dyDescent="0.25">
      <c r="A25" s="21">
        <v>23</v>
      </c>
      <c r="B25" s="21" t="s">
        <v>1175</v>
      </c>
      <c r="C25" s="20" t="s">
        <v>21</v>
      </c>
      <c r="D25" s="20" t="s">
        <v>1231</v>
      </c>
      <c r="E25" s="21" t="s">
        <v>142</v>
      </c>
    </row>
    <row r="26" spans="1:5" s="19" customFormat="1" ht="18" customHeight="1" thickBot="1" x14ac:dyDescent="0.25">
      <c r="A26" s="21">
        <v>24</v>
      </c>
      <c r="B26" s="21" t="s">
        <v>1168</v>
      </c>
      <c r="C26" s="20" t="s">
        <v>21</v>
      </c>
      <c r="D26" s="20" t="s">
        <v>1231</v>
      </c>
      <c r="E26" s="21" t="s">
        <v>88</v>
      </c>
    </row>
    <row r="27" spans="1:5" s="19" customFormat="1" ht="15" thickBot="1" x14ac:dyDescent="0.25">
      <c r="A27" s="21">
        <v>25</v>
      </c>
      <c r="B27" s="21" t="s">
        <v>1176</v>
      </c>
      <c r="C27" s="20" t="s">
        <v>21</v>
      </c>
      <c r="D27" s="20" t="s">
        <v>1231</v>
      </c>
      <c r="E27" s="21"/>
    </row>
    <row r="28" spans="1:5" s="19" customFormat="1" ht="15.75" customHeight="1" thickBot="1" x14ac:dyDescent="0.25">
      <c r="A28" s="20">
        <v>26</v>
      </c>
      <c r="B28" s="20" t="s">
        <v>1177</v>
      </c>
      <c r="C28" s="20" t="s">
        <v>21</v>
      </c>
      <c r="D28" s="20" t="s">
        <v>1231</v>
      </c>
      <c r="E28" s="20" t="s">
        <v>270</v>
      </c>
    </row>
    <row r="29" spans="1:5" s="19" customFormat="1" ht="15" thickBot="1" x14ac:dyDescent="0.25">
      <c r="A29" s="21">
        <v>27</v>
      </c>
      <c r="B29" s="21" t="s">
        <v>1178</v>
      </c>
      <c r="C29" s="20" t="s">
        <v>21</v>
      </c>
      <c r="D29" s="20" t="s">
        <v>1231</v>
      </c>
      <c r="E29" s="21"/>
    </row>
    <row r="30" spans="1:5" s="19" customFormat="1" ht="18.75" customHeight="1" thickBot="1" x14ac:dyDescent="0.25">
      <c r="A30" s="21">
        <v>28</v>
      </c>
      <c r="B30" s="21" t="s">
        <v>1179</v>
      </c>
      <c r="C30" s="20" t="s">
        <v>21</v>
      </c>
      <c r="D30" s="20" t="s">
        <v>1231</v>
      </c>
      <c r="E30" s="21"/>
    </row>
    <row r="31" spans="1:5" s="19" customFormat="1" ht="15" thickBot="1" x14ac:dyDescent="0.25">
      <c r="A31" s="21">
        <v>29</v>
      </c>
      <c r="B31" s="21" t="s">
        <v>1169</v>
      </c>
      <c r="C31" s="20" t="s">
        <v>21</v>
      </c>
      <c r="D31" s="20" t="s">
        <v>1231</v>
      </c>
      <c r="E31" s="21"/>
    </row>
    <row r="32" spans="1:5" s="19" customFormat="1" ht="15" thickBot="1" x14ac:dyDescent="0.25">
      <c r="A32" s="21">
        <v>30</v>
      </c>
      <c r="B32" s="21" t="s">
        <v>1170</v>
      </c>
      <c r="C32" s="20" t="s">
        <v>21</v>
      </c>
      <c r="D32" s="20" t="s">
        <v>1231</v>
      </c>
      <c r="E32" s="21"/>
    </row>
    <row r="33" spans="1:5" s="19" customFormat="1" ht="15" thickBot="1" x14ac:dyDescent="0.25">
      <c r="A33" s="20">
        <v>31</v>
      </c>
      <c r="B33" s="20" t="s">
        <v>1180</v>
      </c>
      <c r="C33" s="20" t="s">
        <v>21</v>
      </c>
      <c r="D33" s="20" t="s">
        <v>1231</v>
      </c>
      <c r="E33" s="20"/>
    </row>
    <row r="34" spans="1:5" s="19" customFormat="1" ht="15" thickBot="1" x14ac:dyDescent="0.25">
      <c r="A34" s="21">
        <v>32</v>
      </c>
      <c r="B34" s="21" t="s">
        <v>1171</v>
      </c>
      <c r="C34" s="20" t="s">
        <v>21</v>
      </c>
      <c r="D34" s="20" t="s">
        <v>1231</v>
      </c>
      <c r="E34" s="21"/>
    </row>
    <row r="35" spans="1:5" s="19" customFormat="1" ht="15.75" customHeight="1" thickBot="1" x14ac:dyDescent="0.25">
      <c r="A35" s="21">
        <v>33</v>
      </c>
      <c r="B35" s="21" t="s">
        <v>1172</v>
      </c>
      <c r="C35" s="20" t="s">
        <v>21</v>
      </c>
      <c r="D35" s="20" t="s">
        <v>1231</v>
      </c>
      <c r="E35" s="21"/>
    </row>
    <row r="36" spans="1:5" s="19" customFormat="1" ht="15" thickBot="1" x14ac:dyDescent="0.25">
      <c r="A36" s="21">
        <v>34</v>
      </c>
      <c r="B36" s="21" t="s">
        <v>278</v>
      </c>
      <c r="C36" s="20" t="s">
        <v>21</v>
      </c>
      <c r="D36" s="20" t="s">
        <v>1231</v>
      </c>
      <c r="E36" s="21"/>
    </row>
    <row r="37" spans="1:5" s="19" customFormat="1" ht="13.5" customHeight="1" thickBot="1" x14ac:dyDescent="0.25">
      <c r="A37" s="21">
        <v>35</v>
      </c>
      <c r="B37" s="21" t="s">
        <v>279</v>
      </c>
      <c r="C37" s="20" t="s">
        <v>21</v>
      </c>
      <c r="D37" s="20" t="s">
        <v>1231</v>
      </c>
      <c r="E37" s="21" t="s">
        <v>1278</v>
      </c>
    </row>
    <row r="38" spans="1:5" s="19" customFormat="1" ht="15" thickBot="1" x14ac:dyDescent="0.25">
      <c r="A38" s="20">
        <v>36</v>
      </c>
      <c r="B38" s="20" t="s">
        <v>281</v>
      </c>
      <c r="C38" s="20" t="s">
        <v>21</v>
      </c>
      <c r="D38" s="20" t="s">
        <v>1231</v>
      </c>
      <c r="E38" s="20"/>
    </row>
    <row r="39" spans="1:5" s="19" customFormat="1" ht="15" thickBot="1" x14ac:dyDescent="0.25">
      <c r="A39" s="21">
        <v>37</v>
      </c>
      <c r="B39" s="21" t="s">
        <v>282</v>
      </c>
      <c r="C39" s="20" t="s">
        <v>21</v>
      </c>
      <c r="D39" s="20" t="s">
        <v>1231</v>
      </c>
      <c r="E39" s="21"/>
    </row>
    <row r="40" spans="1:5" s="19" customFormat="1" ht="15" thickBot="1" x14ac:dyDescent="0.25">
      <c r="A40" s="21">
        <v>38</v>
      </c>
      <c r="B40" s="21" t="s">
        <v>283</v>
      </c>
      <c r="C40" s="20" t="s">
        <v>21</v>
      </c>
      <c r="D40" s="20" t="s">
        <v>1231</v>
      </c>
      <c r="E40" s="21" t="s">
        <v>88</v>
      </c>
    </row>
    <row r="41" spans="1:5" s="19" customFormat="1" ht="15" thickBot="1" x14ac:dyDescent="0.25">
      <c r="A41" s="21">
        <v>39</v>
      </c>
      <c r="B41" s="21" t="s">
        <v>284</v>
      </c>
      <c r="C41" s="20" t="s">
        <v>21</v>
      </c>
      <c r="D41" s="20" t="s">
        <v>1231</v>
      </c>
      <c r="E41" s="21" t="s">
        <v>88</v>
      </c>
    </row>
    <row r="42" spans="1:5" s="19" customFormat="1" ht="15" thickBot="1" x14ac:dyDescent="0.25">
      <c r="A42" s="21">
        <v>40</v>
      </c>
      <c r="B42" s="21" t="s">
        <v>285</v>
      </c>
      <c r="C42" s="20" t="s">
        <v>21</v>
      </c>
      <c r="D42" s="20" t="s">
        <v>1231</v>
      </c>
      <c r="E42" s="21"/>
    </row>
    <row r="43" spans="1:5" s="19" customFormat="1" ht="15" thickBot="1" x14ac:dyDescent="0.25">
      <c r="A43" s="20">
        <v>41</v>
      </c>
      <c r="B43" s="20" t="s">
        <v>286</v>
      </c>
      <c r="C43" s="20" t="s">
        <v>21</v>
      </c>
      <c r="D43" s="20" t="s">
        <v>1231</v>
      </c>
      <c r="E43" s="20"/>
    </row>
    <row r="44" spans="1:5" s="19" customFormat="1" ht="15" thickBot="1" x14ac:dyDescent="0.25">
      <c r="A44" s="21">
        <v>42</v>
      </c>
      <c r="B44" s="21" t="s">
        <v>287</v>
      </c>
      <c r="C44" s="20" t="s">
        <v>21</v>
      </c>
      <c r="D44" s="20" t="s">
        <v>1231</v>
      </c>
      <c r="E44" s="21" t="s">
        <v>88</v>
      </c>
    </row>
    <row r="45" spans="1:5" s="19" customFormat="1" ht="15" thickBot="1" x14ac:dyDescent="0.25">
      <c r="A45" s="21">
        <v>43</v>
      </c>
      <c r="B45" s="21" t="s">
        <v>288</v>
      </c>
      <c r="C45" s="20" t="s">
        <v>21</v>
      </c>
      <c r="D45" s="20" t="s">
        <v>1231</v>
      </c>
      <c r="E45" s="21" t="s">
        <v>90</v>
      </c>
    </row>
    <row r="46" spans="1:5" s="19" customFormat="1" ht="15" thickBot="1" x14ac:dyDescent="0.25">
      <c r="A46" s="21">
        <v>44</v>
      </c>
      <c r="B46" s="21" t="s">
        <v>1181</v>
      </c>
      <c r="C46" s="20" t="s">
        <v>21</v>
      </c>
      <c r="D46" s="20" t="s">
        <v>1231</v>
      </c>
      <c r="E46" s="21"/>
    </row>
    <row r="47" spans="1:5" s="19" customFormat="1" ht="15" thickBot="1" x14ac:dyDescent="0.25">
      <c r="A47" s="21">
        <v>45</v>
      </c>
      <c r="B47" s="21" t="s">
        <v>1182</v>
      </c>
      <c r="C47" s="20" t="s">
        <v>21</v>
      </c>
      <c r="D47" s="20" t="s">
        <v>1231</v>
      </c>
      <c r="E47" s="21"/>
    </row>
    <row r="48" spans="1:5" s="19" customFormat="1" ht="15" thickBot="1" x14ac:dyDescent="0.25">
      <c r="A48" s="20">
        <v>46</v>
      </c>
      <c r="B48" s="20" t="s">
        <v>1183</v>
      </c>
      <c r="C48" s="20" t="s">
        <v>21</v>
      </c>
      <c r="D48" s="20" t="s">
        <v>1231</v>
      </c>
      <c r="E48" s="20" t="s">
        <v>94</v>
      </c>
    </row>
    <row r="49" spans="1:5" s="19" customFormat="1" ht="15" thickBot="1" x14ac:dyDescent="0.25">
      <c r="A49" s="21">
        <v>47</v>
      </c>
      <c r="B49" s="21" t="s">
        <v>292</v>
      </c>
      <c r="C49" s="20" t="s">
        <v>21</v>
      </c>
      <c r="D49" s="20" t="s">
        <v>1231</v>
      </c>
      <c r="E49" s="21" t="s">
        <v>86</v>
      </c>
    </row>
    <row r="50" spans="1:5" s="19" customFormat="1" ht="15" thickBot="1" x14ac:dyDescent="0.25">
      <c r="A50" s="21">
        <v>48</v>
      </c>
      <c r="B50" s="21" t="s">
        <v>293</v>
      </c>
      <c r="C50" s="20" t="s">
        <v>21</v>
      </c>
      <c r="D50" s="20" t="s">
        <v>1231</v>
      </c>
      <c r="E50" s="21"/>
    </row>
    <row r="51" spans="1:5" s="19" customFormat="1" ht="15" thickBot="1" x14ac:dyDescent="0.25">
      <c r="A51" s="21">
        <v>49</v>
      </c>
      <c r="B51" s="21" t="s">
        <v>294</v>
      </c>
      <c r="C51" s="20" t="s">
        <v>21</v>
      </c>
      <c r="D51" s="20" t="s">
        <v>1231</v>
      </c>
      <c r="E51" s="21"/>
    </row>
    <row r="52" spans="1:5" s="19" customFormat="1" ht="15" thickBot="1" x14ac:dyDescent="0.25">
      <c r="A52" s="21">
        <v>50</v>
      </c>
      <c r="B52" s="21" t="s">
        <v>295</v>
      </c>
      <c r="C52" s="20" t="s">
        <v>21</v>
      </c>
      <c r="D52" s="20" t="s">
        <v>1231</v>
      </c>
      <c r="E52" s="21"/>
    </row>
    <row r="53" spans="1:5" s="19" customFormat="1" ht="15" thickBot="1" x14ac:dyDescent="0.25">
      <c r="A53" s="20">
        <v>51</v>
      </c>
      <c r="B53" s="20" t="s">
        <v>296</v>
      </c>
      <c r="C53" s="20" t="s">
        <v>21</v>
      </c>
      <c r="D53" s="20" t="s">
        <v>1231</v>
      </c>
      <c r="E53" s="20"/>
    </row>
    <row r="54" spans="1:5" s="19" customFormat="1" ht="15" thickBot="1" x14ac:dyDescent="0.25">
      <c r="A54" s="21">
        <v>52</v>
      </c>
      <c r="B54" s="21" t="s">
        <v>297</v>
      </c>
      <c r="C54" s="20" t="s">
        <v>21</v>
      </c>
      <c r="D54" s="20" t="s">
        <v>1231</v>
      </c>
      <c r="E54" s="21"/>
    </row>
    <row r="55" spans="1:5" s="19" customFormat="1" ht="15" thickBot="1" x14ac:dyDescent="0.25">
      <c r="A55" s="21">
        <v>53</v>
      </c>
      <c r="B55" s="21" t="s">
        <v>298</v>
      </c>
      <c r="C55" s="20" t="s">
        <v>21</v>
      </c>
      <c r="D55" s="20" t="s">
        <v>1231</v>
      </c>
      <c r="E55" s="21"/>
    </row>
    <row r="56" spans="1:5" s="19" customFormat="1" ht="15" thickBot="1" x14ac:dyDescent="0.25">
      <c r="A56" s="21">
        <v>54</v>
      </c>
      <c r="B56" s="21" t="s">
        <v>1184</v>
      </c>
      <c r="C56" s="20" t="s">
        <v>21</v>
      </c>
      <c r="D56" s="20" t="s">
        <v>1231</v>
      </c>
      <c r="E56" s="21"/>
    </row>
    <row r="57" spans="1:5" s="19" customFormat="1" ht="15" thickBot="1" x14ac:dyDescent="0.25">
      <c r="A57" s="21">
        <v>55</v>
      </c>
      <c r="B57" s="21" t="s">
        <v>1185</v>
      </c>
      <c r="C57" s="20" t="s">
        <v>21</v>
      </c>
      <c r="D57" s="20" t="s">
        <v>1231</v>
      </c>
      <c r="E57" s="21" t="s">
        <v>301</v>
      </c>
    </row>
    <row r="58" spans="1:5" s="19" customFormat="1" ht="15" thickBot="1" x14ac:dyDescent="0.25">
      <c r="A58" s="20">
        <v>56</v>
      </c>
      <c r="B58" s="20" t="s">
        <v>302</v>
      </c>
      <c r="C58" s="20" t="s">
        <v>21</v>
      </c>
      <c r="D58" s="20" t="s">
        <v>1231</v>
      </c>
      <c r="E58" s="20"/>
    </row>
    <row r="59" spans="1:5" s="19" customFormat="1" ht="15" thickBot="1" x14ac:dyDescent="0.25">
      <c r="A59" s="21">
        <v>57</v>
      </c>
      <c r="B59" s="21" t="s">
        <v>303</v>
      </c>
      <c r="C59" s="20" t="s">
        <v>21</v>
      </c>
      <c r="D59" s="20" t="s">
        <v>1231</v>
      </c>
      <c r="E59" s="21" t="s">
        <v>304</v>
      </c>
    </row>
    <row r="60" spans="1:5" s="19" customFormat="1" ht="15" customHeight="1" thickBot="1" x14ac:dyDescent="0.25">
      <c r="A60" s="21">
        <v>58</v>
      </c>
      <c r="B60" s="21" t="s">
        <v>1186</v>
      </c>
      <c r="C60" s="20" t="s">
        <v>21</v>
      </c>
      <c r="D60" s="20" t="s">
        <v>1231</v>
      </c>
      <c r="E60" s="21" t="s">
        <v>1279</v>
      </c>
    </row>
    <row r="61" spans="1:5" s="19" customFormat="1" ht="15" thickBot="1" x14ac:dyDescent="0.25">
      <c r="A61" s="21">
        <v>59</v>
      </c>
      <c r="B61" s="21" t="s">
        <v>1187</v>
      </c>
      <c r="C61" s="20" t="s">
        <v>21</v>
      </c>
      <c r="D61" s="20" t="s">
        <v>1231</v>
      </c>
      <c r="E61" s="21"/>
    </row>
    <row r="62" spans="1:5" s="19" customFormat="1" ht="15" thickBot="1" x14ac:dyDescent="0.25">
      <c r="A62" s="21">
        <v>60</v>
      </c>
      <c r="B62" s="21" t="s">
        <v>1188</v>
      </c>
      <c r="C62" s="20" t="s">
        <v>21</v>
      </c>
      <c r="D62" s="20" t="s">
        <v>1231</v>
      </c>
      <c r="E62" s="21" t="s">
        <v>88</v>
      </c>
    </row>
    <row r="63" spans="1:5" s="19" customFormat="1" ht="15" thickBot="1" x14ac:dyDescent="0.25">
      <c r="A63" s="20">
        <v>61</v>
      </c>
      <c r="B63" s="20" t="s">
        <v>1189</v>
      </c>
      <c r="C63" s="20" t="s">
        <v>21</v>
      </c>
      <c r="D63" s="20" t="s">
        <v>1231</v>
      </c>
      <c r="E63" s="20" t="s">
        <v>87</v>
      </c>
    </row>
    <row r="64" spans="1:5" s="19" customFormat="1" ht="15" thickBot="1" x14ac:dyDescent="0.25">
      <c r="A64" s="21">
        <v>62</v>
      </c>
      <c r="B64" s="21" t="s">
        <v>1190</v>
      </c>
      <c r="C64" s="20" t="s">
        <v>21</v>
      </c>
      <c r="D64" s="20" t="s">
        <v>1231</v>
      </c>
      <c r="E64" s="21"/>
    </row>
    <row r="65" spans="1:5" s="19" customFormat="1" ht="15" thickBot="1" x14ac:dyDescent="0.25">
      <c r="A65" s="21">
        <v>63</v>
      </c>
      <c r="B65" s="21" t="s">
        <v>311</v>
      </c>
      <c r="C65" s="20" t="s">
        <v>21</v>
      </c>
      <c r="D65" s="20" t="s">
        <v>1231</v>
      </c>
      <c r="E65" s="21"/>
    </row>
    <row r="66" spans="1:5" s="19" customFormat="1" ht="15" thickBot="1" x14ac:dyDescent="0.25">
      <c r="A66" s="21">
        <v>64</v>
      </c>
      <c r="B66" s="21" t="s">
        <v>1191</v>
      </c>
      <c r="C66" s="20" t="s">
        <v>21</v>
      </c>
      <c r="D66" s="20" t="s">
        <v>1231</v>
      </c>
      <c r="E66" s="21" t="s">
        <v>95</v>
      </c>
    </row>
    <row r="67" spans="1:5" s="19" customFormat="1" ht="15" thickBot="1" x14ac:dyDescent="0.25">
      <c r="A67" s="21">
        <v>65</v>
      </c>
      <c r="B67" s="21" t="s">
        <v>1192</v>
      </c>
      <c r="C67" s="20" t="s">
        <v>21</v>
      </c>
      <c r="D67" s="20" t="s">
        <v>1231</v>
      </c>
      <c r="E67" s="21" t="s">
        <v>88</v>
      </c>
    </row>
    <row r="68" spans="1:5" s="19" customFormat="1" ht="15" thickBot="1" x14ac:dyDescent="0.25">
      <c r="A68" s="20">
        <v>66</v>
      </c>
      <c r="B68" s="20" t="s">
        <v>1193</v>
      </c>
      <c r="C68" s="20" t="s">
        <v>21</v>
      </c>
      <c r="D68" s="20" t="s">
        <v>1231</v>
      </c>
      <c r="E68" s="20"/>
    </row>
    <row r="69" spans="1:5" s="19" customFormat="1" ht="15" thickBot="1" x14ac:dyDescent="0.25">
      <c r="A69" s="21">
        <v>67</v>
      </c>
      <c r="B69" s="21" t="s">
        <v>1194</v>
      </c>
      <c r="C69" s="20" t="s">
        <v>21</v>
      </c>
      <c r="D69" s="20" t="s">
        <v>1231</v>
      </c>
      <c r="E69" s="21" t="s">
        <v>88</v>
      </c>
    </row>
    <row r="70" spans="1:5" s="19" customFormat="1" ht="15" thickBot="1" x14ac:dyDescent="0.25">
      <c r="A70" s="21">
        <v>68</v>
      </c>
      <c r="B70" s="21" t="s">
        <v>1195</v>
      </c>
      <c r="C70" s="20" t="s">
        <v>21</v>
      </c>
      <c r="D70" s="20" t="s">
        <v>1231</v>
      </c>
      <c r="E70" s="21"/>
    </row>
    <row r="71" spans="1:5" s="19" customFormat="1" ht="15" thickBot="1" x14ac:dyDescent="0.25">
      <c r="A71" s="21">
        <v>69</v>
      </c>
      <c r="B71" s="21" t="s">
        <v>1196</v>
      </c>
      <c r="C71" s="20" t="s">
        <v>21</v>
      </c>
      <c r="D71" s="20" t="s">
        <v>1231</v>
      </c>
      <c r="E71" s="21"/>
    </row>
    <row r="72" spans="1:5" s="19" customFormat="1" ht="15" thickBot="1" x14ac:dyDescent="0.25">
      <c r="A72" s="21">
        <v>70</v>
      </c>
      <c r="B72" s="21" t="s">
        <v>1197</v>
      </c>
      <c r="C72" s="20" t="s">
        <v>21</v>
      </c>
      <c r="D72" s="20" t="s">
        <v>1231</v>
      </c>
      <c r="E72" s="21"/>
    </row>
    <row r="73" spans="1:5" s="19" customFormat="1" ht="15" thickBot="1" x14ac:dyDescent="0.25">
      <c r="A73" s="20">
        <v>71</v>
      </c>
      <c r="B73" s="20" t="s">
        <v>1198</v>
      </c>
      <c r="C73" s="20" t="s">
        <v>21</v>
      </c>
      <c r="D73" s="20" t="s">
        <v>1231</v>
      </c>
      <c r="E73" s="20"/>
    </row>
    <row r="74" spans="1:5" s="19" customFormat="1" ht="15" thickBot="1" x14ac:dyDescent="0.25">
      <c r="A74" s="21">
        <v>72</v>
      </c>
      <c r="B74" s="21" t="s">
        <v>1199</v>
      </c>
      <c r="C74" s="20" t="s">
        <v>21</v>
      </c>
      <c r="D74" s="20" t="s">
        <v>1231</v>
      </c>
      <c r="E74" s="21"/>
    </row>
    <row r="75" spans="1:5" s="19" customFormat="1" ht="15" thickBot="1" x14ac:dyDescent="0.25">
      <c r="A75" s="21">
        <v>73</v>
      </c>
      <c r="B75" s="21" t="s">
        <v>1232</v>
      </c>
      <c r="C75" s="20" t="s">
        <v>21</v>
      </c>
      <c r="D75" s="20" t="s">
        <v>1231</v>
      </c>
      <c r="E75" s="21"/>
    </row>
    <row r="76" spans="1:5" s="19" customFormat="1" ht="15" thickBot="1" x14ac:dyDescent="0.25">
      <c r="A76" s="21">
        <v>74</v>
      </c>
      <c r="B76" s="21" t="s">
        <v>1188</v>
      </c>
      <c r="C76" s="20" t="s">
        <v>21</v>
      </c>
      <c r="D76" s="20" t="s">
        <v>1231</v>
      </c>
      <c r="E76" s="21"/>
    </row>
    <row r="77" spans="1:5" s="19" customFormat="1" ht="15" thickBot="1" x14ac:dyDescent="0.25">
      <c r="A77" s="21">
        <v>75</v>
      </c>
      <c r="B77" s="20" t="s">
        <v>1250</v>
      </c>
      <c r="C77" s="20" t="s">
        <v>21</v>
      </c>
      <c r="D77" s="20" t="s">
        <v>1231</v>
      </c>
      <c r="E77" s="21"/>
    </row>
    <row r="78" spans="1:5" s="19" customFormat="1" ht="15" thickBot="1" x14ac:dyDescent="0.25">
      <c r="A78" s="21">
        <v>76</v>
      </c>
      <c r="B78" s="21" t="s">
        <v>1251</v>
      </c>
      <c r="C78" s="20" t="s">
        <v>21</v>
      </c>
      <c r="D78" s="20" t="s">
        <v>1231</v>
      </c>
      <c r="E78" s="21"/>
    </row>
    <row r="79" spans="1:5" s="19" customFormat="1" ht="15" thickBot="1" x14ac:dyDescent="0.25">
      <c r="A79" s="21">
        <v>77</v>
      </c>
      <c r="B79" s="21" t="s">
        <v>1330</v>
      </c>
      <c r="C79" s="20" t="s">
        <v>21</v>
      </c>
      <c r="D79" s="20" t="s">
        <v>1231</v>
      </c>
      <c r="E79" s="21"/>
    </row>
    <row r="80" spans="1:5" s="19" customFormat="1" ht="15" thickBot="1" x14ac:dyDescent="0.25">
      <c r="A80" s="21">
        <v>78</v>
      </c>
      <c r="B80" s="21" t="s">
        <v>1331</v>
      </c>
      <c r="C80" s="20" t="s">
        <v>21</v>
      </c>
      <c r="D80" s="20" t="s">
        <v>1231</v>
      </c>
      <c r="E80" s="21"/>
    </row>
    <row r="81" spans="1:5" s="19" customFormat="1" ht="15" thickBot="1" x14ac:dyDescent="0.25">
      <c r="A81" s="21">
        <v>79</v>
      </c>
      <c r="B81" s="21" t="s">
        <v>1332</v>
      </c>
      <c r="C81" s="20" t="s">
        <v>21</v>
      </c>
      <c r="D81" s="20" t="s">
        <v>1231</v>
      </c>
      <c r="E81" s="21"/>
    </row>
    <row r="82" spans="1:5" s="19" customFormat="1" ht="15" thickBot="1" x14ac:dyDescent="0.25">
      <c r="A82" s="21">
        <v>80</v>
      </c>
      <c r="B82" s="21" t="s">
        <v>1333</v>
      </c>
      <c r="C82" s="20" t="s">
        <v>21</v>
      </c>
      <c r="D82" s="20" t="s">
        <v>1231</v>
      </c>
      <c r="E82" s="21"/>
    </row>
    <row r="83" spans="1:5" s="19" customFormat="1" ht="15" thickBot="1" x14ac:dyDescent="0.25">
      <c r="A83" s="21">
        <v>81</v>
      </c>
      <c r="B83" s="20" t="s">
        <v>1334</v>
      </c>
      <c r="C83" s="20" t="s">
        <v>21</v>
      </c>
      <c r="D83" s="20" t="s">
        <v>1231</v>
      </c>
      <c r="E83" s="21"/>
    </row>
    <row r="84" spans="1:5" s="19" customFormat="1" ht="15" thickBot="1" x14ac:dyDescent="0.25">
      <c r="A84" s="43">
        <v>82</v>
      </c>
      <c r="B84" s="21" t="s">
        <v>1335</v>
      </c>
      <c r="C84" s="20" t="s">
        <v>21</v>
      </c>
      <c r="D84" s="20" t="s">
        <v>1231</v>
      </c>
      <c r="E84" s="21"/>
    </row>
    <row r="85" spans="1:5" s="19" customFormat="1" ht="15" thickBot="1" x14ac:dyDescent="0.25">
      <c r="A85" s="40">
        <v>83</v>
      </c>
      <c r="B85" s="21" t="s">
        <v>1336</v>
      </c>
      <c r="C85" s="20" t="s">
        <v>21</v>
      </c>
      <c r="D85" s="20" t="s">
        <v>1231</v>
      </c>
      <c r="E85" s="21"/>
    </row>
    <row r="86" spans="1:5" s="19" customFormat="1" ht="15" thickBot="1" x14ac:dyDescent="0.25">
      <c r="A86" s="40">
        <v>84</v>
      </c>
      <c r="B86" s="21" t="s">
        <v>1337</v>
      </c>
      <c r="C86" s="20" t="s">
        <v>21</v>
      </c>
      <c r="D86" s="20" t="s">
        <v>1231</v>
      </c>
      <c r="E86" s="21"/>
    </row>
    <row r="87" spans="1:5" s="19" customFormat="1" ht="15" thickBot="1" x14ac:dyDescent="0.25">
      <c r="A87" s="21">
        <v>85</v>
      </c>
      <c r="B87" s="21" t="s">
        <v>1338</v>
      </c>
      <c r="C87" s="20" t="s">
        <v>21</v>
      </c>
      <c r="D87" s="20" t="s">
        <v>1231</v>
      </c>
      <c r="E87" s="21"/>
    </row>
    <row r="88" spans="1:5" s="19" customFormat="1" ht="15" thickBot="1" x14ac:dyDescent="0.25">
      <c r="A88" s="43">
        <v>86</v>
      </c>
      <c r="B88" s="20" t="s">
        <v>1339</v>
      </c>
      <c r="C88" s="20" t="s">
        <v>21</v>
      </c>
      <c r="D88" s="20" t="s">
        <v>1231</v>
      </c>
      <c r="E88" s="21"/>
    </row>
    <row r="89" spans="1:5" s="19" customFormat="1" ht="15" thickBot="1" x14ac:dyDescent="0.25">
      <c r="A89" s="40">
        <v>87</v>
      </c>
      <c r="B89" s="21" t="s">
        <v>1340</v>
      </c>
      <c r="C89" s="20" t="s">
        <v>21</v>
      </c>
      <c r="D89" s="20" t="s">
        <v>1231</v>
      </c>
      <c r="E89" s="21"/>
    </row>
    <row r="90" spans="1:5" s="19" customFormat="1" ht="15" thickBot="1" x14ac:dyDescent="0.25">
      <c r="A90" s="40">
        <v>88</v>
      </c>
      <c r="B90" s="21" t="s">
        <v>1341</v>
      </c>
      <c r="C90" s="20" t="s">
        <v>21</v>
      </c>
      <c r="D90" s="20" t="s">
        <v>1231</v>
      </c>
      <c r="E90" s="21"/>
    </row>
    <row r="91" spans="1:5" s="19" customFormat="1" ht="15" thickBot="1" x14ac:dyDescent="0.25">
      <c r="A91" s="21">
        <v>89</v>
      </c>
      <c r="B91" s="21" t="s">
        <v>1342</v>
      </c>
      <c r="C91" s="20" t="s">
        <v>21</v>
      </c>
      <c r="D91" s="20" t="s">
        <v>1231</v>
      </c>
      <c r="E91" s="21"/>
    </row>
    <row r="92" spans="1:5" s="19" customFormat="1" ht="15" thickBot="1" x14ac:dyDescent="0.25">
      <c r="A92" s="21">
        <v>90</v>
      </c>
      <c r="B92" s="21" t="s">
        <v>1343</v>
      </c>
      <c r="C92" s="20" t="s">
        <v>21</v>
      </c>
      <c r="D92" s="20" t="s">
        <v>1231</v>
      </c>
      <c r="E92" s="21"/>
    </row>
    <row r="93" spans="1:5" s="19" customFormat="1" ht="15" thickBot="1" x14ac:dyDescent="0.25">
      <c r="A93" s="43">
        <v>91</v>
      </c>
      <c r="B93" s="20" t="s">
        <v>1344</v>
      </c>
      <c r="C93" s="20" t="s">
        <v>21</v>
      </c>
      <c r="D93" s="20" t="s">
        <v>1231</v>
      </c>
      <c r="E93" s="21"/>
    </row>
    <row r="94" spans="1:5" s="19" customFormat="1" ht="15" thickBot="1" x14ac:dyDescent="0.25">
      <c r="A94" s="40">
        <v>92</v>
      </c>
      <c r="B94" s="21" t="s">
        <v>1345</v>
      </c>
      <c r="C94" s="20" t="s">
        <v>21</v>
      </c>
      <c r="D94" s="20" t="s">
        <v>1231</v>
      </c>
      <c r="E94" s="21"/>
    </row>
    <row r="95" spans="1:5" s="19" customFormat="1" ht="15" thickBot="1" x14ac:dyDescent="0.25">
      <c r="A95" s="40">
        <v>93</v>
      </c>
      <c r="B95" s="21" t="s">
        <v>1346</v>
      </c>
      <c r="C95" s="20" t="s">
        <v>21</v>
      </c>
      <c r="D95" s="20" t="s">
        <v>1231</v>
      </c>
      <c r="E95" s="21"/>
    </row>
    <row r="96" spans="1:5" s="19" customFormat="1" ht="15" thickBot="1" x14ac:dyDescent="0.25">
      <c r="A96" s="40">
        <v>94</v>
      </c>
      <c r="B96" s="21" t="s">
        <v>1347</v>
      </c>
      <c r="C96" s="20" t="s">
        <v>21</v>
      </c>
      <c r="D96" s="20" t="s">
        <v>1231</v>
      </c>
      <c r="E96" s="21"/>
    </row>
    <row r="97" spans="1:5" s="19" customFormat="1" ht="15" thickBot="1" x14ac:dyDescent="0.25">
      <c r="A97" s="40">
        <v>95</v>
      </c>
      <c r="B97" s="21" t="s">
        <v>1348</v>
      </c>
      <c r="C97" s="20" t="s">
        <v>21</v>
      </c>
      <c r="D97" s="20" t="s">
        <v>1231</v>
      </c>
      <c r="E97" s="21"/>
    </row>
    <row r="98" spans="1:5" s="19" customFormat="1" ht="15" thickBot="1" x14ac:dyDescent="0.25">
      <c r="A98" s="40">
        <v>96</v>
      </c>
      <c r="B98" s="20" t="s">
        <v>1349</v>
      </c>
      <c r="C98" s="20" t="s">
        <v>21</v>
      </c>
      <c r="D98" s="20" t="s">
        <v>1231</v>
      </c>
      <c r="E98" s="21"/>
    </row>
    <row r="99" spans="1:5" s="19" customFormat="1" ht="15" thickBot="1" x14ac:dyDescent="0.25">
      <c r="A99" s="40">
        <v>97</v>
      </c>
      <c r="B99" s="21" t="s">
        <v>1350</v>
      </c>
      <c r="C99" s="20" t="s">
        <v>21</v>
      </c>
      <c r="D99" s="20" t="s">
        <v>1231</v>
      </c>
      <c r="E99" s="21"/>
    </row>
    <row r="100" spans="1:5" s="19" customFormat="1" ht="15" thickBot="1" x14ac:dyDescent="0.25">
      <c r="A100" s="40">
        <v>98</v>
      </c>
      <c r="B100" s="21" t="s">
        <v>1351</v>
      </c>
      <c r="C100" s="20" t="s">
        <v>21</v>
      </c>
      <c r="D100" s="20" t="s">
        <v>1231</v>
      </c>
      <c r="E100" s="21"/>
    </row>
    <row r="101" spans="1:5" s="19" customFormat="1" ht="15" thickBot="1" x14ac:dyDescent="0.25">
      <c r="A101" s="40">
        <v>99</v>
      </c>
      <c r="B101" s="21" t="s">
        <v>1352</v>
      </c>
      <c r="C101" s="20" t="s">
        <v>21</v>
      </c>
      <c r="D101" s="20" t="s">
        <v>1231</v>
      </c>
      <c r="E101" s="21"/>
    </row>
    <row r="102" spans="1:5" s="19" customFormat="1" ht="15" thickBot="1" x14ac:dyDescent="0.25">
      <c r="A102" s="40">
        <v>100</v>
      </c>
      <c r="B102" s="21" t="s">
        <v>1353</v>
      </c>
      <c r="C102" s="20" t="s">
        <v>21</v>
      </c>
      <c r="D102" s="20" t="s">
        <v>1231</v>
      </c>
      <c r="E102" s="21"/>
    </row>
    <row r="103" spans="1:5" s="19" customFormat="1" ht="15" thickBot="1" x14ac:dyDescent="0.25">
      <c r="A103" s="40">
        <v>101</v>
      </c>
      <c r="B103" s="21" t="s">
        <v>1354</v>
      </c>
      <c r="C103" s="20" t="s">
        <v>21</v>
      </c>
      <c r="D103" s="20" t="s">
        <v>1231</v>
      </c>
      <c r="E103" s="21"/>
    </row>
    <row r="104" spans="1:5" s="19" customFormat="1" ht="15" thickBot="1" x14ac:dyDescent="0.25">
      <c r="A104" s="40">
        <v>102</v>
      </c>
      <c r="B104" s="48" t="s">
        <v>1355</v>
      </c>
      <c r="C104" s="20" t="s">
        <v>21</v>
      </c>
      <c r="D104" s="20" t="s">
        <v>1231</v>
      </c>
      <c r="E104" s="21"/>
    </row>
    <row r="105" spans="1:5" s="19" customFormat="1" ht="15" thickBot="1" x14ac:dyDescent="0.25">
      <c r="A105" s="40">
        <v>103</v>
      </c>
      <c r="B105" s="48" t="s">
        <v>1356</v>
      </c>
      <c r="C105" s="20" t="s">
        <v>21</v>
      </c>
      <c r="D105" s="20" t="s">
        <v>1231</v>
      </c>
      <c r="E105" s="21"/>
    </row>
    <row r="106" spans="1:5" s="19" customFormat="1" ht="15" thickBot="1" x14ac:dyDescent="0.25">
      <c r="A106" s="52" t="s">
        <v>1357</v>
      </c>
      <c r="B106" s="53"/>
      <c r="C106" s="53"/>
      <c r="D106" s="53"/>
      <c r="E106" s="53"/>
    </row>
    <row r="107" spans="1:5" s="19" customFormat="1" ht="15" thickBot="1" x14ac:dyDescent="0.25">
      <c r="A107" s="11" t="s">
        <v>0</v>
      </c>
      <c r="B107" s="11" t="s">
        <v>1</v>
      </c>
      <c r="C107" s="11" t="s">
        <v>2</v>
      </c>
      <c r="D107" s="11" t="s">
        <v>3</v>
      </c>
      <c r="E107" s="11" t="s">
        <v>85</v>
      </c>
    </row>
    <row r="108" spans="1:5" s="19" customFormat="1" ht="15" thickBot="1" x14ac:dyDescent="0.25">
      <c r="A108" s="20">
        <v>1</v>
      </c>
      <c r="B108" s="20" t="s">
        <v>1233</v>
      </c>
      <c r="C108" s="20" t="s">
        <v>139</v>
      </c>
      <c r="D108" s="20" t="s">
        <v>1231</v>
      </c>
      <c r="E108" s="20"/>
    </row>
    <row r="109" spans="1:5" s="19" customFormat="1" ht="15" thickBot="1" x14ac:dyDescent="0.25">
      <c r="A109" s="20">
        <v>2</v>
      </c>
      <c r="B109" s="20" t="s">
        <v>1205</v>
      </c>
      <c r="C109" s="20" t="s">
        <v>139</v>
      </c>
      <c r="D109" s="20" t="s">
        <v>1231</v>
      </c>
      <c r="E109" s="20"/>
    </row>
    <row r="110" spans="1:5" s="19" customFormat="1" ht="15" thickBot="1" x14ac:dyDescent="0.25">
      <c r="A110" s="20">
        <v>3</v>
      </c>
      <c r="B110" s="20" t="s">
        <v>1234</v>
      </c>
      <c r="C110" s="20" t="s">
        <v>139</v>
      </c>
      <c r="D110" s="20" t="s">
        <v>1231</v>
      </c>
      <c r="E110" s="20"/>
    </row>
    <row r="111" spans="1:5" s="19" customFormat="1" ht="15" thickBot="1" x14ac:dyDescent="0.25">
      <c r="A111" s="20">
        <v>4</v>
      </c>
      <c r="B111" s="20" t="s">
        <v>1204</v>
      </c>
      <c r="C111" s="20" t="s">
        <v>139</v>
      </c>
      <c r="D111" s="20" t="s">
        <v>1231</v>
      </c>
      <c r="E111" s="20"/>
    </row>
    <row r="112" spans="1:5" s="19" customFormat="1" ht="15" thickBot="1" x14ac:dyDescent="0.25">
      <c r="A112" s="20">
        <v>5</v>
      </c>
      <c r="B112" s="20" t="s">
        <v>327</v>
      </c>
      <c r="C112" s="20" t="s">
        <v>139</v>
      </c>
      <c r="D112" s="20" t="s">
        <v>1231</v>
      </c>
      <c r="E112" s="20"/>
    </row>
    <row r="113" spans="1:5" s="19" customFormat="1" ht="15" thickBot="1" x14ac:dyDescent="0.25">
      <c r="A113" s="20">
        <v>6</v>
      </c>
      <c r="B113" s="20" t="s">
        <v>1203</v>
      </c>
      <c r="C113" s="20" t="s">
        <v>139</v>
      </c>
      <c r="D113" s="20" t="s">
        <v>1231</v>
      </c>
      <c r="E113" s="20"/>
    </row>
    <row r="114" spans="1:5" s="19" customFormat="1" ht="15" thickBot="1" x14ac:dyDescent="0.25">
      <c r="A114" s="20">
        <v>7</v>
      </c>
      <c r="B114" s="20" t="s">
        <v>1202</v>
      </c>
      <c r="C114" s="20" t="s">
        <v>139</v>
      </c>
      <c r="D114" s="20" t="s">
        <v>1231</v>
      </c>
      <c r="E114" s="20"/>
    </row>
    <row r="115" spans="1:5" s="19" customFormat="1" ht="15" thickBot="1" x14ac:dyDescent="0.25">
      <c r="A115" s="20">
        <v>8</v>
      </c>
      <c r="B115" s="20" t="s">
        <v>1201</v>
      </c>
      <c r="C115" s="20" t="s">
        <v>139</v>
      </c>
      <c r="D115" s="20" t="s">
        <v>1231</v>
      </c>
      <c r="E115" s="20"/>
    </row>
    <row r="116" spans="1:5" s="19" customFormat="1" ht="15" thickBot="1" x14ac:dyDescent="0.25">
      <c r="A116" s="20">
        <v>9</v>
      </c>
      <c r="B116" s="20" t="s">
        <v>1200</v>
      </c>
      <c r="C116" s="20" t="s">
        <v>139</v>
      </c>
      <c r="D116" s="20" t="s">
        <v>1231</v>
      </c>
      <c r="E116" s="20"/>
    </row>
    <row r="117" spans="1:5" s="19" customFormat="1" ht="15" thickBot="1" x14ac:dyDescent="0.25">
      <c r="A117" s="20">
        <v>10</v>
      </c>
      <c r="B117" s="20" t="s">
        <v>333</v>
      </c>
      <c r="C117" s="20" t="s">
        <v>139</v>
      </c>
      <c r="D117" s="20" t="s">
        <v>1231</v>
      </c>
      <c r="E117" s="20"/>
    </row>
    <row r="118" spans="1:5" s="19" customFormat="1" ht="15" thickBot="1" x14ac:dyDescent="0.25">
      <c r="A118" s="20">
        <v>11</v>
      </c>
      <c r="B118" s="20" t="s">
        <v>1207</v>
      </c>
      <c r="C118" s="20" t="s">
        <v>139</v>
      </c>
      <c r="D118" s="20" t="s">
        <v>1231</v>
      </c>
      <c r="E118" s="20" t="s">
        <v>335</v>
      </c>
    </row>
    <row r="119" spans="1:5" s="19" customFormat="1" ht="15" thickBot="1" x14ac:dyDescent="0.25">
      <c r="A119" s="20">
        <v>12</v>
      </c>
      <c r="B119" s="20" t="s">
        <v>1206</v>
      </c>
      <c r="C119" s="20" t="s">
        <v>139</v>
      </c>
      <c r="D119" s="20" t="s">
        <v>1231</v>
      </c>
      <c r="E119" s="20"/>
    </row>
    <row r="120" spans="1:5" s="19" customFormat="1" ht="15" thickBot="1" x14ac:dyDescent="0.25">
      <c r="A120" s="20">
        <v>13</v>
      </c>
      <c r="B120" s="20" t="s">
        <v>337</v>
      </c>
      <c r="C120" s="20" t="s">
        <v>139</v>
      </c>
      <c r="D120" s="20" t="s">
        <v>1231</v>
      </c>
      <c r="E120" s="20"/>
    </row>
    <row r="121" spans="1:5" s="19" customFormat="1" ht="15" thickBot="1" x14ac:dyDescent="0.25">
      <c r="A121" s="20">
        <v>14</v>
      </c>
      <c r="B121" s="20" t="s">
        <v>338</v>
      </c>
      <c r="C121" s="20" t="s">
        <v>139</v>
      </c>
      <c r="D121" s="20" t="s">
        <v>1231</v>
      </c>
      <c r="E121" s="20"/>
    </row>
    <row r="122" spans="1:5" s="19" customFormat="1" ht="15" thickBot="1" x14ac:dyDescent="0.25">
      <c r="A122" s="20">
        <v>15</v>
      </c>
      <c r="B122" s="20" t="s">
        <v>339</v>
      </c>
      <c r="C122" s="20" t="s">
        <v>139</v>
      </c>
      <c r="D122" s="20" t="s">
        <v>1231</v>
      </c>
      <c r="E122" s="20"/>
    </row>
    <row r="123" spans="1:5" s="19" customFormat="1" ht="15" thickBot="1" x14ac:dyDescent="0.25">
      <c r="A123" s="20">
        <v>16</v>
      </c>
      <c r="B123" s="20" t="s">
        <v>340</v>
      </c>
      <c r="C123" s="20" t="s">
        <v>139</v>
      </c>
      <c r="D123" s="20" t="s">
        <v>1231</v>
      </c>
      <c r="E123" s="20" t="s">
        <v>341</v>
      </c>
    </row>
    <row r="124" spans="1:5" s="19" customFormat="1" ht="15" thickBot="1" x14ac:dyDescent="0.25">
      <c r="A124" s="20">
        <v>17</v>
      </c>
      <c r="B124" s="20" t="s">
        <v>342</v>
      </c>
      <c r="C124" s="20" t="s">
        <v>139</v>
      </c>
      <c r="D124" s="20" t="s">
        <v>1231</v>
      </c>
      <c r="E124" s="20"/>
    </row>
    <row r="125" spans="1:5" s="19" customFormat="1" ht="15" thickBot="1" x14ac:dyDescent="0.25">
      <c r="A125" s="20">
        <v>18</v>
      </c>
      <c r="B125" s="20" t="s">
        <v>343</v>
      </c>
      <c r="C125" s="20" t="s">
        <v>139</v>
      </c>
      <c r="D125" s="20" t="s">
        <v>1231</v>
      </c>
      <c r="E125" s="20" t="s">
        <v>245</v>
      </c>
    </row>
    <row r="126" spans="1:5" s="19" customFormat="1" ht="15" thickBot="1" x14ac:dyDescent="0.25">
      <c r="A126" s="20">
        <v>19</v>
      </c>
      <c r="B126" s="20" t="s">
        <v>344</v>
      </c>
      <c r="C126" s="20" t="s">
        <v>139</v>
      </c>
      <c r="D126" s="20" t="s">
        <v>1231</v>
      </c>
      <c r="E126" s="20"/>
    </row>
    <row r="127" spans="1:5" s="19" customFormat="1" ht="15" thickBot="1" x14ac:dyDescent="0.25">
      <c r="A127" s="20">
        <v>20</v>
      </c>
      <c r="B127" s="20" t="s">
        <v>345</v>
      </c>
      <c r="C127" s="20" t="s">
        <v>139</v>
      </c>
      <c r="D127" s="20" t="s">
        <v>1231</v>
      </c>
      <c r="E127" s="20"/>
    </row>
    <row r="128" spans="1:5" s="19" customFormat="1" ht="15" thickBot="1" x14ac:dyDescent="0.25">
      <c r="A128" s="20">
        <v>21</v>
      </c>
      <c r="B128" s="20" t="s">
        <v>346</v>
      </c>
      <c r="C128" s="20" t="s">
        <v>139</v>
      </c>
      <c r="D128" s="20" t="s">
        <v>1231</v>
      </c>
      <c r="E128" s="20"/>
    </row>
    <row r="129" spans="1:5" s="19" customFormat="1" ht="15" thickBot="1" x14ac:dyDescent="0.25">
      <c r="A129" s="20">
        <v>22</v>
      </c>
      <c r="B129" s="20" t="s">
        <v>347</v>
      </c>
      <c r="C129" s="20" t="s">
        <v>139</v>
      </c>
      <c r="D129" s="20" t="s">
        <v>1231</v>
      </c>
      <c r="E129" s="20"/>
    </row>
    <row r="130" spans="1:5" s="19" customFormat="1" ht="15" thickBot="1" x14ac:dyDescent="0.25">
      <c r="A130" s="20">
        <v>23</v>
      </c>
      <c r="B130" s="20" t="s">
        <v>348</v>
      </c>
      <c r="C130" s="20" t="s">
        <v>139</v>
      </c>
      <c r="D130" s="20" t="s">
        <v>1231</v>
      </c>
      <c r="E130" s="20"/>
    </row>
    <row r="131" spans="1:5" s="19" customFormat="1" ht="15" thickBot="1" x14ac:dyDescent="0.25">
      <c r="A131" s="20">
        <v>24</v>
      </c>
      <c r="B131" s="20" t="s">
        <v>1208</v>
      </c>
      <c r="C131" s="20" t="s">
        <v>139</v>
      </c>
      <c r="D131" s="20" t="s">
        <v>1231</v>
      </c>
      <c r="E131" s="20"/>
    </row>
    <row r="132" spans="1:5" s="19" customFormat="1" ht="15" thickBot="1" x14ac:dyDescent="0.25">
      <c r="A132" s="20">
        <v>25</v>
      </c>
      <c r="B132" s="20" t="s">
        <v>1209</v>
      </c>
      <c r="C132" s="20" t="s">
        <v>139</v>
      </c>
      <c r="D132" s="20" t="s">
        <v>1231</v>
      </c>
      <c r="E132" s="20" t="s">
        <v>87</v>
      </c>
    </row>
    <row r="133" spans="1:5" s="19" customFormat="1" ht="15" thickBot="1" x14ac:dyDescent="0.25">
      <c r="A133" s="20">
        <v>26</v>
      </c>
      <c r="B133" s="20" t="s">
        <v>1210</v>
      </c>
      <c r="C133" s="20" t="s">
        <v>139</v>
      </c>
      <c r="D133" s="20" t="s">
        <v>1231</v>
      </c>
      <c r="E133" s="20" t="s">
        <v>88</v>
      </c>
    </row>
    <row r="134" spans="1:5" s="19" customFormat="1" ht="15" thickBot="1" x14ac:dyDescent="0.25">
      <c r="A134" s="20">
        <v>27</v>
      </c>
      <c r="B134" s="20" t="s">
        <v>352</v>
      </c>
      <c r="C134" s="20" t="s">
        <v>139</v>
      </c>
      <c r="D134" s="20" t="s">
        <v>1231</v>
      </c>
      <c r="E134" s="20"/>
    </row>
    <row r="135" spans="1:5" s="19" customFormat="1" ht="15" thickBot="1" x14ac:dyDescent="0.25">
      <c r="A135" s="20">
        <v>28</v>
      </c>
      <c r="B135" s="20" t="s">
        <v>353</v>
      </c>
      <c r="C135" s="20" t="s">
        <v>139</v>
      </c>
      <c r="D135" s="20" t="s">
        <v>1231</v>
      </c>
      <c r="E135" s="20"/>
    </row>
    <row r="136" spans="1:5" s="19" customFormat="1" ht="15" thickBot="1" x14ac:dyDescent="0.25">
      <c r="A136" s="20">
        <v>29</v>
      </c>
      <c r="B136" s="20" t="s">
        <v>354</v>
      </c>
      <c r="C136" s="20" t="s">
        <v>139</v>
      </c>
      <c r="D136" s="20" t="s">
        <v>1231</v>
      </c>
      <c r="E136" s="20"/>
    </row>
    <row r="137" spans="1:5" s="19" customFormat="1" ht="15" thickBot="1" x14ac:dyDescent="0.25">
      <c r="A137" s="20">
        <v>30</v>
      </c>
      <c r="B137" s="20" t="s">
        <v>355</v>
      </c>
      <c r="C137" s="20" t="s">
        <v>139</v>
      </c>
      <c r="D137" s="20" t="s">
        <v>1231</v>
      </c>
      <c r="E137" s="20"/>
    </row>
    <row r="138" spans="1:5" s="19" customFormat="1" ht="15" thickBot="1" x14ac:dyDescent="0.25">
      <c r="A138" s="20">
        <v>31</v>
      </c>
      <c r="B138" s="20" t="s">
        <v>356</v>
      </c>
      <c r="C138" s="20" t="s">
        <v>139</v>
      </c>
      <c r="D138" s="20" t="s">
        <v>1231</v>
      </c>
      <c r="E138" s="20"/>
    </row>
    <row r="139" spans="1:5" s="19" customFormat="1" ht="15" thickBot="1" x14ac:dyDescent="0.25">
      <c r="A139" s="20">
        <v>32</v>
      </c>
      <c r="B139" s="20" t="s">
        <v>357</v>
      </c>
      <c r="C139" s="20" t="s">
        <v>139</v>
      </c>
      <c r="D139" s="20" t="s">
        <v>1231</v>
      </c>
      <c r="E139" s="20"/>
    </row>
    <row r="140" spans="1:5" s="19" customFormat="1" ht="15" thickBot="1" x14ac:dyDescent="0.25">
      <c r="A140" s="20">
        <v>33</v>
      </c>
      <c r="B140" s="20" t="s">
        <v>1211</v>
      </c>
      <c r="C140" s="20" t="s">
        <v>139</v>
      </c>
      <c r="D140" s="20" t="s">
        <v>1231</v>
      </c>
      <c r="E140" s="20"/>
    </row>
    <row r="141" spans="1:5" s="19" customFormat="1" ht="15" thickBot="1" x14ac:dyDescent="0.25">
      <c r="A141" s="20">
        <v>34</v>
      </c>
      <c r="B141" s="20" t="s">
        <v>1212</v>
      </c>
      <c r="C141" s="20" t="s">
        <v>139</v>
      </c>
      <c r="D141" s="20" t="s">
        <v>1231</v>
      </c>
      <c r="E141" s="20"/>
    </row>
    <row r="142" spans="1:5" s="19" customFormat="1" ht="15" thickBot="1" x14ac:dyDescent="0.25">
      <c r="A142" s="20">
        <v>35</v>
      </c>
      <c r="B142" s="20" t="s">
        <v>1213</v>
      </c>
      <c r="C142" s="20" t="s">
        <v>139</v>
      </c>
      <c r="D142" s="20" t="s">
        <v>1231</v>
      </c>
      <c r="E142" s="20"/>
    </row>
    <row r="143" spans="1:5" s="19" customFormat="1" ht="15" thickBot="1" x14ac:dyDescent="0.25">
      <c r="A143" s="20">
        <v>36</v>
      </c>
      <c r="B143" s="20" t="s">
        <v>1214</v>
      </c>
      <c r="C143" s="20" t="s">
        <v>139</v>
      </c>
      <c r="D143" s="20" t="s">
        <v>1231</v>
      </c>
      <c r="E143" s="20"/>
    </row>
    <row r="144" spans="1:5" s="19" customFormat="1" ht="15" thickBot="1" x14ac:dyDescent="0.25">
      <c r="A144" s="20">
        <v>37</v>
      </c>
      <c r="B144" s="20" t="s">
        <v>1215</v>
      </c>
      <c r="C144" s="20" t="s">
        <v>139</v>
      </c>
      <c r="D144" s="20" t="s">
        <v>1231</v>
      </c>
      <c r="E144" s="20"/>
    </row>
    <row r="145" spans="1:5" s="19" customFormat="1" ht="15" thickBot="1" x14ac:dyDescent="0.25">
      <c r="A145" s="20">
        <v>38</v>
      </c>
      <c r="B145" s="20" t="s">
        <v>1216</v>
      </c>
      <c r="C145" s="20" t="s">
        <v>139</v>
      </c>
      <c r="D145" s="20" t="s">
        <v>1231</v>
      </c>
      <c r="E145" s="20" t="s">
        <v>88</v>
      </c>
    </row>
    <row r="146" spans="1:5" s="19" customFormat="1" ht="15" thickBot="1" x14ac:dyDescent="0.25">
      <c r="A146" s="20">
        <v>39</v>
      </c>
      <c r="B146" s="20" t="s">
        <v>1217</v>
      </c>
      <c r="C146" s="20" t="s">
        <v>139</v>
      </c>
      <c r="D146" s="20" t="s">
        <v>1231</v>
      </c>
      <c r="E146" s="20"/>
    </row>
    <row r="147" spans="1:5" s="19" customFormat="1" ht="15" thickBot="1" x14ac:dyDescent="0.25">
      <c r="A147" s="20">
        <v>40</v>
      </c>
      <c r="B147" s="20" t="s">
        <v>1218</v>
      </c>
      <c r="C147" s="20" t="s">
        <v>139</v>
      </c>
      <c r="D147" s="20" t="s">
        <v>1231</v>
      </c>
      <c r="E147" s="20"/>
    </row>
    <row r="148" spans="1:5" s="19" customFormat="1" ht="15" thickBot="1" x14ac:dyDescent="0.25">
      <c r="A148" s="20">
        <v>41</v>
      </c>
      <c r="B148" s="20" t="s">
        <v>1219</v>
      </c>
      <c r="C148" s="20" t="s">
        <v>139</v>
      </c>
      <c r="D148" s="20" t="s">
        <v>1231</v>
      </c>
      <c r="E148" s="20"/>
    </row>
    <row r="149" spans="1:5" s="19" customFormat="1" ht="15" thickBot="1" x14ac:dyDescent="0.25">
      <c r="A149" s="20">
        <v>42</v>
      </c>
      <c r="B149" s="20" t="s">
        <v>1220</v>
      </c>
      <c r="C149" s="20" t="s">
        <v>139</v>
      </c>
      <c r="D149" s="20" t="s">
        <v>1231</v>
      </c>
      <c r="E149" s="20"/>
    </row>
    <row r="150" spans="1:5" s="19" customFormat="1" ht="15" thickBot="1" x14ac:dyDescent="0.25">
      <c r="A150" s="20">
        <v>43</v>
      </c>
      <c r="B150" s="20" t="s">
        <v>1221</v>
      </c>
      <c r="C150" s="20" t="s">
        <v>139</v>
      </c>
      <c r="D150" s="20" t="s">
        <v>1231</v>
      </c>
      <c r="E150" s="20"/>
    </row>
    <row r="151" spans="1:5" s="19" customFormat="1" ht="15" thickBot="1" x14ac:dyDescent="0.25">
      <c r="A151" s="20">
        <v>44</v>
      </c>
      <c r="B151" s="20" t="s">
        <v>370</v>
      </c>
      <c r="C151" s="20" t="s">
        <v>139</v>
      </c>
      <c r="D151" s="20" t="s">
        <v>1231</v>
      </c>
      <c r="E151" s="20" t="s">
        <v>88</v>
      </c>
    </row>
    <row r="152" spans="1:5" s="19" customFormat="1" ht="15" thickBot="1" x14ac:dyDescent="0.25">
      <c r="A152" s="20">
        <v>45</v>
      </c>
      <c r="B152" s="20" t="s">
        <v>371</v>
      </c>
      <c r="C152" s="20" t="s">
        <v>139</v>
      </c>
      <c r="D152" s="20" t="s">
        <v>1231</v>
      </c>
      <c r="E152" s="20"/>
    </row>
    <row r="153" spans="1:5" s="19" customFormat="1" ht="15" thickBot="1" x14ac:dyDescent="0.25">
      <c r="A153" s="20">
        <v>46</v>
      </c>
      <c r="B153" s="20" t="s">
        <v>372</v>
      </c>
      <c r="C153" s="20" t="s">
        <v>139</v>
      </c>
      <c r="D153" s="20" t="s">
        <v>1231</v>
      </c>
      <c r="E153" s="20"/>
    </row>
    <row r="154" spans="1:5" s="19" customFormat="1" ht="15" thickBot="1" x14ac:dyDescent="0.25">
      <c r="A154" s="20">
        <v>47</v>
      </c>
      <c r="B154" s="20" t="s">
        <v>373</v>
      </c>
      <c r="C154" s="20" t="s">
        <v>139</v>
      </c>
      <c r="D154" s="20" t="s">
        <v>1231</v>
      </c>
      <c r="E154" s="20"/>
    </row>
    <row r="155" spans="1:5" s="19" customFormat="1" ht="15" thickBot="1" x14ac:dyDescent="0.25">
      <c r="A155" s="20">
        <v>48</v>
      </c>
      <c r="B155" s="20" t="s">
        <v>1222</v>
      </c>
      <c r="C155" s="20" t="s">
        <v>139</v>
      </c>
      <c r="D155" s="20" t="s">
        <v>1231</v>
      </c>
      <c r="E155" s="20"/>
    </row>
    <row r="156" spans="1:5" s="19" customFormat="1" ht="15" thickBot="1" x14ac:dyDescent="0.25">
      <c r="A156" s="20">
        <v>49</v>
      </c>
      <c r="B156" s="20" t="s">
        <v>1223</v>
      </c>
      <c r="C156" s="20" t="s">
        <v>139</v>
      </c>
      <c r="D156" s="20" t="s">
        <v>1231</v>
      </c>
      <c r="E156" s="20"/>
    </row>
    <row r="157" spans="1:5" s="19" customFormat="1" ht="15" thickBot="1" x14ac:dyDescent="0.25">
      <c r="A157" s="20">
        <v>50</v>
      </c>
      <c r="B157" s="20" t="s">
        <v>1224</v>
      </c>
      <c r="C157" s="20" t="s">
        <v>139</v>
      </c>
      <c r="D157" s="20" t="s">
        <v>1231</v>
      </c>
      <c r="E157" s="20" t="s">
        <v>87</v>
      </c>
    </row>
    <row r="158" spans="1:5" s="19" customFormat="1" ht="15" thickBot="1" x14ac:dyDescent="0.25">
      <c r="A158" s="20">
        <v>51</v>
      </c>
      <c r="B158" s="20" t="s">
        <v>377</v>
      </c>
      <c r="C158" s="20" t="s">
        <v>139</v>
      </c>
      <c r="D158" s="20" t="s">
        <v>1231</v>
      </c>
      <c r="E158" s="20" t="s">
        <v>90</v>
      </c>
    </row>
    <row r="159" spans="1:5" s="19" customFormat="1" ht="15" thickBot="1" x14ac:dyDescent="0.25">
      <c r="A159" s="20">
        <v>52</v>
      </c>
      <c r="B159" s="20" t="s">
        <v>1225</v>
      </c>
      <c r="C159" s="20" t="s">
        <v>139</v>
      </c>
      <c r="D159" s="20" t="s">
        <v>1231</v>
      </c>
      <c r="E159" s="20"/>
    </row>
    <row r="160" spans="1:5" s="19" customFormat="1" ht="15" thickBot="1" x14ac:dyDescent="0.25">
      <c r="A160" s="20">
        <v>53</v>
      </c>
      <c r="B160" s="20" t="s">
        <v>1226</v>
      </c>
      <c r="C160" s="20" t="s">
        <v>139</v>
      </c>
      <c r="D160" s="20" t="s">
        <v>1231</v>
      </c>
      <c r="E160" s="20"/>
    </row>
    <row r="161" spans="1:5" s="19" customFormat="1" ht="15" thickBot="1" x14ac:dyDescent="0.25">
      <c r="A161" s="20">
        <v>54</v>
      </c>
      <c r="B161" s="20" t="s">
        <v>1227</v>
      </c>
      <c r="C161" s="20" t="s">
        <v>139</v>
      </c>
      <c r="D161" s="20" t="s">
        <v>1231</v>
      </c>
      <c r="E161" s="20"/>
    </row>
    <row r="162" spans="1:5" s="19" customFormat="1" ht="15" thickBot="1" x14ac:dyDescent="0.25">
      <c r="A162" s="20">
        <v>55</v>
      </c>
      <c r="B162" s="20" t="s">
        <v>1228</v>
      </c>
      <c r="C162" s="20" t="s">
        <v>139</v>
      </c>
      <c r="D162" s="20" t="s">
        <v>1231</v>
      </c>
      <c r="E162" s="20"/>
    </row>
    <row r="163" spans="1:5" s="19" customFormat="1" ht="15" thickBot="1" x14ac:dyDescent="0.25">
      <c r="A163" s="20">
        <v>56</v>
      </c>
      <c r="B163" s="20" t="s">
        <v>1229</v>
      </c>
      <c r="C163" s="20" t="s">
        <v>139</v>
      </c>
      <c r="D163" s="20" t="s">
        <v>1231</v>
      </c>
      <c r="E163" s="20"/>
    </row>
    <row r="164" spans="1:5" s="19" customFormat="1" ht="15" thickBot="1" x14ac:dyDescent="0.25">
      <c r="A164" s="20">
        <v>57</v>
      </c>
      <c r="B164" s="20" t="s">
        <v>1230</v>
      </c>
      <c r="C164" s="20" t="s">
        <v>139</v>
      </c>
      <c r="D164" s="20" t="s">
        <v>1231</v>
      </c>
      <c r="E164" s="20"/>
    </row>
    <row r="165" spans="1:5" s="19" customFormat="1" ht="15" thickBot="1" x14ac:dyDescent="0.25">
      <c r="A165" s="20">
        <v>58</v>
      </c>
      <c r="B165" s="20" t="s">
        <v>1358</v>
      </c>
      <c r="C165" s="20" t="s">
        <v>139</v>
      </c>
      <c r="D165" s="20" t="s">
        <v>1231</v>
      </c>
      <c r="E165" s="20"/>
    </row>
    <row r="166" spans="1:5" s="19" customFormat="1" ht="15" thickBot="1" x14ac:dyDescent="0.25">
      <c r="A166" s="20">
        <v>59</v>
      </c>
      <c r="B166" s="20" t="s">
        <v>1359</v>
      </c>
      <c r="C166" s="20" t="s">
        <v>139</v>
      </c>
      <c r="D166" s="20" t="s">
        <v>1231</v>
      </c>
      <c r="E166" s="20"/>
    </row>
    <row r="167" spans="1:5" s="19" customFormat="1" ht="15" thickBot="1" x14ac:dyDescent="0.25">
      <c r="A167" s="20">
        <v>60</v>
      </c>
      <c r="B167" s="20" t="s">
        <v>1360</v>
      </c>
      <c r="C167" s="20" t="s">
        <v>139</v>
      </c>
      <c r="D167" s="20" t="s">
        <v>1231</v>
      </c>
      <c r="E167" s="20"/>
    </row>
    <row r="168" spans="1:5" s="19" customFormat="1" ht="15" thickBot="1" x14ac:dyDescent="0.25">
      <c r="A168" s="20">
        <v>61</v>
      </c>
      <c r="B168" s="20" t="s">
        <v>1361</v>
      </c>
      <c r="C168" s="20" t="s">
        <v>139</v>
      </c>
      <c r="D168" s="20" t="s">
        <v>1231</v>
      </c>
      <c r="E168" s="20"/>
    </row>
    <row r="169" spans="1:5" s="19" customFormat="1" ht="15" thickBot="1" x14ac:dyDescent="0.25">
      <c r="A169" s="20">
        <v>62</v>
      </c>
      <c r="B169" s="20" t="s">
        <v>1362</v>
      </c>
      <c r="C169" s="20" t="s">
        <v>139</v>
      </c>
      <c r="D169" s="20" t="s">
        <v>1231</v>
      </c>
      <c r="E169" s="20"/>
    </row>
    <row r="170" spans="1:5" s="19" customFormat="1" ht="15" thickBot="1" x14ac:dyDescent="0.25">
      <c r="A170" s="20">
        <v>63</v>
      </c>
      <c r="B170" s="20" t="s">
        <v>1363</v>
      </c>
      <c r="C170" s="20" t="s">
        <v>139</v>
      </c>
      <c r="D170" s="20" t="s">
        <v>1231</v>
      </c>
      <c r="E170" s="20"/>
    </row>
    <row r="171" spans="1:5" s="19" customFormat="1" ht="15" thickBot="1" x14ac:dyDescent="0.25">
      <c r="A171" s="20">
        <v>64</v>
      </c>
      <c r="B171" s="20" t="s">
        <v>1364</v>
      </c>
      <c r="C171" s="20" t="s">
        <v>139</v>
      </c>
      <c r="D171" s="20" t="s">
        <v>1231</v>
      </c>
      <c r="E171" s="20"/>
    </row>
    <row r="172" spans="1:5" s="19" customFormat="1" ht="15" thickBot="1" x14ac:dyDescent="0.25">
      <c r="A172" s="20">
        <v>65</v>
      </c>
      <c r="B172" s="20" t="s">
        <v>1365</v>
      </c>
      <c r="C172" s="20" t="s">
        <v>139</v>
      </c>
      <c r="D172" s="20" t="s">
        <v>1231</v>
      </c>
      <c r="E172" s="20"/>
    </row>
    <row r="173" spans="1:5" s="19" customFormat="1" ht="15" thickBot="1" x14ac:dyDescent="0.25">
      <c r="A173" s="20">
        <v>66</v>
      </c>
      <c r="B173" s="20" t="s">
        <v>1366</v>
      </c>
      <c r="C173" s="20" t="s">
        <v>139</v>
      </c>
      <c r="D173" s="20" t="s">
        <v>1231</v>
      </c>
      <c r="E173" s="20"/>
    </row>
    <row r="174" spans="1:5" s="19" customFormat="1" ht="15" thickBot="1" x14ac:dyDescent="0.25">
      <c r="A174" s="20">
        <v>67</v>
      </c>
      <c r="B174" s="20" t="s">
        <v>1367</v>
      </c>
      <c r="C174" s="20" t="s">
        <v>139</v>
      </c>
      <c r="D174" s="20" t="s">
        <v>1231</v>
      </c>
      <c r="E174" s="20"/>
    </row>
    <row r="175" spans="1:5" s="19" customFormat="1" ht="15" thickBot="1" x14ac:dyDescent="0.25">
      <c r="A175" s="20">
        <v>68</v>
      </c>
      <c r="B175" s="20" t="s">
        <v>1368</v>
      </c>
      <c r="C175" s="20" t="s">
        <v>139</v>
      </c>
      <c r="D175" s="20" t="s">
        <v>1231</v>
      </c>
      <c r="E175" s="20"/>
    </row>
    <row r="176" spans="1:5" s="19" customFormat="1" ht="15" thickBot="1" x14ac:dyDescent="0.25">
      <c r="A176" s="20">
        <v>69</v>
      </c>
      <c r="B176" s="20" t="s">
        <v>1369</v>
      </c>
      <c r="C176" s="20" t="s">
        <v>139</v>
      </c>
      <c r="D176" s="20" t="s">
        <v>1231</v>
      </c>
      <c r="E176" s="20"/>
    </row>
    <row r="177" spans="1:5" s="19" customFormat="1" ht="15" thickBot="1" x14ac:dyDescent="0.25">
      <c r="A177" s="20">
        <v>70</v>
      </c>
      <c r="B177" s="20" t="s">
        <v>1370</v>
      </c>
      <c r="C177" s="20" t="s">
        <v>139</v>
      </c>
      <c r="D177" s="20" t="s">
        <v>1231</v>
      </c>
      <c r="E177" s="20"/>
    </row>
    <row r="178" spans="1:5" s="19" customFormat="1" ht="15" thickBot="1" x14ac:dyDescent="0.25">
      <c r="A178" s="20">
        <v>71</v>
      </c>
      <c r="B178" s="20" t="s">
        <v>1371</v>
      </c>
      <c r="C178" s="20" t="s">
        <v>139</v>
      </c>
      <c r="D178" s="20" t="s">
        <v>1231</v>
      </c>
      <c r="E178" s="20"/>
    </row>
    <row r="179" spans="1:5" s="19" customFormat="1" ht="15" thickBot="1" x14ac:dyDescent="0.25">
      <c r="A179" s="20">
        <v>72</v>
      </c>
      <c r="B179" s="20" t="s">
        <v>1372</v>
      </c>
      <c r="C179" s="20" t="s">
        <v>139</v>
      </c>
      <c r="D179" s="20" t="s">
        <v>1231</v>
      </c>
      <c r="E179" s="20"/>
    </row>
    <row r="180" spans="1:5" s="19" customFormat="1" ht="15" thickBot="1" x14ac:dyDescent="0.25">
      <c r="A180" s="20">
        <v>73</v>
      </c>
      <c r="B180" s="20" t="s">
        <v>1373</v>
      </c>
      <c r="C180" s="20" t="s">
        <v>139</v>
      </c>
      <c r="D180" s="20" t="s">
        <v>1231</v>
      </c>
      <c r="E180" s="20"/>
    </row>
    <row r="181" spans="1:5" s="19" customFormat="1" ht="15" thickBot="1" x14ac:dyDescent="0.25">
      <c r="A181" s="20">
        <v>74</v>
      </c>
      <c r="B181" s="20" t="s">
        <v>1374</v>
      </c>
      <c r="C181" s="20" t="s">
        <v>139</v>
      </c>
      <c r="D181" s="20" t="s">
        <v>1231</v>
      </c>
      <c r="E181" s="20"/>
    </row>
    <row r="182" spans="1:5" s="19" customFormat="1" ht="15" thickBot="1" x14ac:dyDescent="0.25">
      <c r="A182" s="20">
        <v>75</v>
      </c>
      <c r="B182" s="20" t="s">
        <v>1375</v>
      </c>
      <c r="C182" s="20" t="s">
        <v>139</v>
      </c>
      <c r="D182" s="20" t="s">
        <v>1231</v>
      </c>
      <c r="E182" s="20"/>
    </row>
    <row r="183" spans="1:5" s="19" customFormat="1" ht="15" thickBot="1" x14ac:dyDescent="0.25">
      <c r="A183" s="33">
        <v>76</v>
      </c>
      <c r="B183" s="20" t="s">
        <v>1376</v>
      </c>
      <c r="C183" s="20" t="s">
        <v>139</v>
      </c>
      <c r="D183" s="20" t="s">
        <v>1231</v>
      </c>
      <c r="E183" s="20"/>
    </row>
    <row r="184" spans="1:5" s="19" customFormat="1" ht="15" thickBot="1" x14ac:dyDescent="0.25">
      <c r="A184" s="20">
        <v>77</v>
      </c>
      <c r="B184" s="20" t="s">
        <v>1377</v>
      </c>
      <c r="C184" s="20" t="s">
        <v>139</v>
      </c>
      <c r="D184" s="20" t="s">
        <v>1231</v>
      </c>
      <c r="E184" s="20"/>
    </row>
    <row r="185" spans="1:5" s="19" customFormat="1" ht="15" thickBot="1" x14ac:dyDescent="0.25">
      <c r="A185" s="20">
        <v>78</v>
      </c>
      <c r="B185" s="20" t="s">
        <v>1378</v>
      </c>
      <c r="C185" s="20" t="s">
        <v>139</v>
      </c>
      <c r="D185" s="20" t="s">
        <v>1231</v>
      </c>
      <c r="E185" s="20"/>
    </row>
    <row r="186" spans="1:5" s="19" customFormat="1" ht="15" thickBot="1" x14ac:dyDescent="0.25">
      <c r="A186" s="20">
        <v>79</v>
      </c>
      <c r="B186" s="20" t="s">
        <v>1379</v>
      </c>
      <c r="C186" s="20" t="s">
        <v>139</v>
      </c>
      <c r="D186" s="20" t="s">
        <v>1231</v>
      </c>
      <c r="E186" s="20"/>
    </row>
    <row r="187" spans="1:5" s="19" customFormat="1" ht="15" thickBot="1" x14ac:dyDescent="0.25">
      <c r="A187" s="20">
        <v>80</v>
      </c>
      <c r="B187" s="20" t="s">
        <v>1380</v>
      </c>
      <c r="C187" s="20" t="s">
        <v>139</v>
      </c>
      <c r="D187" s="20" t="s">
        <v>1231</v>
      </c>
      <c r="E187" s="20"/>
    </row>
    <row r="188" spans="1:5" s="19" customFormat="1" ht="15" thickBot="1" x14ac:dyDescent="0.25">
      <c r="A188" s="33">
        <v>81</v>
      </c>
      <c r="B188" s="20" t="s">
        <v>1381</v>
      </c>
      <c r="C188" s="20" t="s">
        <v>139</v>
      </c>
      <c r="D188" s="20" t="s">
        <v>1231</v>
      </c>
      <c r="E188" s="20"/>
    </row>
    <row r="189" spans="1:5" s="19" customFormat="1" ht="15" thickBot="1" x14ac:dyDescent="0.25">
      <c r="A189" s="33">
        <v>82</v>
      </c>
      <c r="B189" s="20" t="s">
        <v>1382</v>
      </c>
      <c r="C189" s="20" t="s">
        <v>139</v>
      </c>
      <c r="D189" s="20" t="s">
        <v>1231</v>
      </c>
      <c r="E189" s="20"/>
    </row>
    <row r="190" spans="1:5" s="19" customFormat="1" ht="15" thickBot="1" x14ac:dyDescent="0.25">
      <c r="A190" s="20">
        <v>83</v>
      </c>
      <c r="B190" s="20" t="s">
        <v>1383</v>
      </c>
      <c r="C190" s="20" t="s">
        <v>139</v>
      </c>
      <c r="D190" s="20" t="s">
        <v>1231</v>
      </c>
      <c r="E190" s="20"/>
    </row>
    <row r="191" spans="1:5" s="19" customFormat="1" ht="15" thickBot="1" x14ac:dyDescent="0.25">
      <c r="A191" s="53" t="s">
        <v>1384</v>
      </c>
      <c r="B191" s="53"/>
      <c r="C191" s="53"/>
      <c r="D191" s="53"/>
      <c r="E191" s="53"/>
    </row>
    <row r="192" spans="1:5" s="19" customFormat="1" ht="15" thickBot="1" x14ac:dyDescent="0.25">
      <c r="A192" s="11" t="s">
        <v>0</v>
      </c>
      <c r="B192" s="11" t="s">
        <v>1</v>
      </c>
      <c r="C192" s="11" t="s">
        <v>2</v>
      </c>
      <c r="D192" s="11" t="s">
        <v>3</v>
      </c>
      <c r="E192" s="11" t="s">
        <v>85</v>
      </c>
    </row>
    <row r="193" spans="1:5" s="19" customFormat="1" ht="15" thickBot="1" x14ac:dyDescent="0.25">
      <c r="A193" s="20">
        <v>1</v>
      </c>
      <c r="B193" s="20" t="s">
        <v>386</v>
      </c>
      <c r="C193" s="20" t="s">
        <v>174</v>
      </c>
      <c r="D193" s="20" t="s">
        <v>1231</v>
      </c>
      <c r="E193" s="20"/>
    </row>
    <row r="194" spans="1:5" s="19" customFormat="1" ht="15" thickBot="1" x14ac:dyDescent="0.25">
      <c r="A194" s="20">
        <v>2</v>
      </c>
      <c r="B194" s="20" t="s">
        <v>387</v>
      </c>
      <c r="C194" s="20" t="s">
        <v>174</v>
      </c>
      <c r="D194" s="20" t="s">
        <v>1231</v>
      </c>
      <c r="E194" s="20"/>
    </row>
    <row r="195" spans="1:5" s="19" customFormat="1" ht="15" thickBot="1" x14ac:dyDescent="0.25">
      <c r="A195" s="20">
        <v>3</v>
      </c>
      <c r="B195" s="20" t="s">
        <v>388</v>
      </c>
      <c r="C195" s="20" t="s">
        <v>174</v>
      </c>
      <c r="D195" s="20" t="s">
        <v>1231</v>
      </c>
      <c r="E195" s="20"/>
    </row>
    <row r="196" spans="1:5" s="19" customFormat="1" ht="15" thickBot="1" x14ac:dyDescent="0.25">
      <c r="A196" s="20">
        <v>4</v>
      </c>
      <c r="B196" s="20" t="s">
        <v>389</v>
      </c>
      <c r="C196" s="20" t="s">
        <v>174</v>
      </c>
      <c r="D196" s="20" t="s">
        <v>1231</v>
      </c>
      <c r="E196" s="20"/>
    </row>
    <row r="197" spans="1:5" s="19" customFormat="1" ht="15" thickBot="1" x14ac:dyDescent="0.25">
      <c r="A197" s="20">
        <v>5</v>
      </c>
      <c r="B197" s="20" t="s">
        <v>390</v>
      </c>
      <c r="C197" s="20" t="s">
        <v>174</v>
      </c>
      <c r="D197" s="20" t="s">
        <v>1231</v>
      </c>
      <c r="E197" s="20"/>
    </row>
    <row r="198" spans="1:5" s="19" customFormat="1" ht="15" thickBot="1" x14ac:dyDescent="0.25">
      <c r="A198" s="20">
        <v>6</v>
      </c>
      <c r="B198" s="20" t="s">
        <v>392</v>
      </c>
      <c r="C198" s="20" t="s">
        <v>174</v>
      </c>
      <c r="D198" s="20" t="s">
        <v>1231</v>
      </c>
      <c r="E198" s="20"/>
    </row>
    <row r="199" spans="1:5" s="19" customFormat="1" ht="15" thickBot="1" x14ac:dyDescent="0.25">
      <c r="A199" s="20">
        <v>7</v>
      </c>
      <c r="B199" s="20" t="s">
        <v>394</v>
      </c>
      <c r="C199" s="20" t="s">
        <v>174</v>
      </c>
      <c r="D199" s="20" t="s">
        <v>1231</v>
      </c>
      <c r="E199" s="20"/>
    </row>
    <row r="200" spans="1:5" s="19" customFormat="1" ht="15" thickBot="1" x14ac:dyDescent="0.25">
      <c r="A200" s="20">
        <v>8</v>
      </c>
      <c r="B200" s="20" t="s">
        <v>395</v>
      </c>
      <c r="C200" s="20" t="s">
        <v>174</v>
      </c>
      <c r="D200" s="20" t="s">
        <v>1231</v>
      </c>
      <c r="E200" s="20"/>
    </row>
    <row r="201" spans="1:5" s="19" customFormat="1" ht="15" thickBot="1" x14ac:dyDescent="0.25">
      <c r="A201" s="20">
        <v>9</v>
      </c>
      <c r="B201" s="20" t="s">
        <v>396</v>
      </c>
      <c r="C201" s="20" t="s">
        <v>174</v>
      </c>
      <c r="D201" s="20" t="s">
        <v>1231</v>
      </c>
      <c r="E201" s="20"/>
    </row>
    <row r="202" spans="1:5" s="19" customFormat="1" ht="15" thickBot="1" x14ac:dyDescent="0.25">
      <c r="A202" s="20">
        <v>10</v>
      </c>
      <c r="B202" s="20" t="s">
        <v>397</v>
      </c>
      <c r="C202" s="20" t="s">
        <v>174</v>
      </c>
      <c r="D202" s="20" t="s">
        <v>1231</v>
      </c>
      <c r="E202" s="20"/>
    </row>
    <row r="203" spans="1:5" s="19" customFormat="1" ht="15" thickBot="1" x14ac:dyDescent="0.25">
      <c r="A203" s="20">
        <v>11</v>
      </c>
      <c r="B203" s="20" t="s">
        <v>398</v>
      </c>
      <c r="C203" s="20" t="s">
        <v>174</v>
      </c>
      <c r="D203" s="20" t="s">
        <v>1231</v>
      </c>
      <c r="E203" s="20"/>
    </row>
    <row r="204" spans="1:5" s="19" customFormat="1" ht="15" thickBot="1" x14ac:dyDescent="0.25">
      <c r="A204" s="20">
        <v>12</v>
      </c>
      <c r="B204" s="20" t="s">
        <v>399</v>
      </c>
      <c r="C204" s="20" t="s">
        <v>174</v>
      </c>
      <c r="D204" s="20" t="s">
        <v>1231</v>
      </c>
      <c r="E204" s="20"/>
    </row>
    <row r="205" spans="1:5" s="19" customFormat="1" ht="15" thickBot="1" x14ac:dyDescent="0.25">
      <c r="A205" s="20">
        <v>13</v>
      </c>
      <c r="B205" s="20" t="s">
        <v>400</v>
      </c>
      <c r="C205" s="20" t="s">
        <v>174</v>
      </c>
      <c r="D205" s="20" t="s">
        <v>1231</v>
      </c>
      <c r="E205" s="20"/>
    </row>
    <row r="206" spans="1:5" s="19" customFormat="1" ht="15" thickBot="1" x14ac:dyDescent="0.25">
      <c r="A206" s="20">
        <v>14</v>
      </c>
      <c r="B206" s="20" t="s">
        <v>401</v>
      </c>
      <c r="C206" s="20" t="s">
        <v>174</v>
      </c>
      <c r="D206" s="20" t="s">
        <v>1231</v>
      </c>
      <c r="E206" s="20"/>
    </row>
    <row r="207" spans="1:5" s="19" customFormat="1" ht="15" thickBot="1" x14ac:dyDescent="0.25">
      <c r="A207" s="20">
        <v>15</v>
      </c>
      <c r="B207" s="20" t="s">
        <v>402</v>
      </c>
      <c r="C207" s="20" t="s">
        <v>174</v>
      </c>
      <c r="D207" s="20" t="s">
        <v>1231</v>
      </c>
      <c r="E207" s="20" t="s">
        <v>88</v>
      </c>
    </row>
    <row r="208" spans="1:5" s="19" customFormat="1" ht="15" thickBot="1" x14ac:dyDescent="0.25">
      <c r="A208" s="20">
        <v>16</v>
      </c>
      <c r="B208" s="20" t="s">
        <v>403</v>
      </c>
      <c r="C208" s="20" t="s">
        <v>174</v>
      </c>
      <c r="D208" s="20" t="s">
        <v>1231</v>
      </c>
      <c r="E208" s="20"/>
    </row>
    <row r="209" spans="1:6" s="19" customFormat="1" ht="15" thickBot="1" x14ac:dyDescent="0.25">
      <c r="A209" s="20">
        <v>17</v>
      </c>
      <c r="B209" s="20" t="s">
        <v>405</v>
      </c>
      <c r="C209" s="20" t="s">
        <v>174</v>
      </c>
      <c r="D209" s="20" t="s">
        <v>1231</v>
      </c>
      <c r="E209" s="20"/>
    </row>
    <row r="210" spans="1:6" s="19" customFormat="1" ht="15" thickBot="1" x14ac:dyDescent="0.25">
      <c r="A210" s="20">
        <v>18</v>
      </c>
      <c r="B210" s="20" t="s">
        <v>406</v>
      </c>
      <c r="C210" s="20" t="s">
        <v>174</v>
      </c>
      <c r="D210" s="20" t="s">
        <v>1231</v>
      </c>
      <c r="E210" s="20"/>
    </row>
    <row r="211" spans="1:6" s="19" customFormat="1" ht="15" thickBot="1" x14ac:dyDescent="0.25">
      <c r="A211" s="20">
        <v>19</v>
      </c>
      <c r="B211" s="20" t="s">
        <v>407</v>
      </c>
      <c r="C211" s="20" t="s">
        <v>174</v>
      </c>
      <c r="D211" s="20" t="s">
        <v>1231</v>
      </c>
      <c r="E211" s="20" t="s">
        <v>87</v>
      </c>
    </row>
    <row r="212" spans="1:6" s="19" customFormat="1" ht="15" thickBot="1" x14ac:dyDescent="0.25">
      <c r="A212" s="20">
        <v>20</v>
      </c>
      <c r="B212" s="20" t="s">
        <v>408</v>
      </c>
      <c r="C212" s="20" t="s">
        <v>174</v>
      </c>
      <c r="D212" s="20" t="s">
        <v>1231</v>
      </c>
      <c r="E212" s="20"/>
    </row>
    <row r="213" spans="1:6" s="19" customFormat="1" ht="15" thickBot="1" x14ac:dyDescent="0.25">
      <c r="A213" s="20">
        <v>21</v>
      </c>
      <c r="B213" s="20" t="s">
        <v>409</v>
      </c>
      <c r="C213" s="20" t="s">
        <v>174</v>
      </c>
      <c r="D213" s="20" t="s">
        <v>1231</v>
      </c>
      <c r="E213" s="20"/>
    </row>
    <row r="214" spans="1:6" s="19" customFormat="1" ht="15" thickBot="1" x14ac:dyDescent="0.25">
      <c r="A214" s="20">
        <v>22</v>
      </c>
      <c r="B214" s="20" t="s">
        <v>410</v>
      </c>
      <c r="C214" s="20" t="s">
        <v>174</v>
      </c>
      <c r="D214" s="20" t="s">
        <v>1231</v>
      </c>
      <c r="E214" s="20"/>
    </row>
    <row r="215" spans="1:6" s="19" customFormat="1" ht="15" thickBot="1" x14ac:dyDescent="0.25">
      <c r="A215" s="20">
        <v>23</v>
      </c>
      <c r="B215" s="20" t="s">
        <v>411</v>
      </c>
      <c r="C215" s="20" t="s">
        <v>174</v>
      </c>
      <c r="D215" s="20" t="s">
        <v>1231</v>
      </c>
      <c r="E215" s="20"/>
    </row>
    <row r="216" spans="1:6" s="19" customFormat="1" ht="15" thickBot="1" x14ac:dyDescent="0.25">
      <c r="A216" s="20">
        <v>24</v>
      </c>
      <c r="B216" s="20" t="s">
        <v>412</v>
      </c>
      <c r="C216" s="20" t="s">
        <v>174</v>
      </c>
      <c r="D216" s="20" t="s">
        <v>1231</v>
      </c>
      <c r="E216" s="20"/>
    </row>
    <row r="217" spans="1:6" s="19" customFormat="1" ht="15" thickBot="1" x14ac:dyDescent="0.25">
      <c r="A217" s="20">
        <v>25</v>
      </c>
      <c r="B217" s="20" t="s">
        <v>413</v>
      </c>
      <c r="C217" s="20" t="s">
        <v>174</v>
      </c>
      <c r="D217" s="20" t="s">
        <v>1231</v>
      </c>
      <c r="E217" s="20"/>
    </row>
    <row r="218" spans="1:6" s="19" customFormat="1" ht="15" thickBot="1" x14ac:dyDescent="0.25">
      <c r="A218" s="20">
        <v>26</v>
      </c>
      <c r="B218" s="20" t="s">
        <v>414</v>
      </c>
      <c r="C218" s="20" t="s">
        <v>174</v>
      </c>
      <c r="D218" s="20" t="s">
        <v>1231</v>
      </c>
      <c r="E218" s="20"/>
    </row>
    <row r="219" spans="1:6" s="19" customFormat="1" ht="15" thickBot="1" x14ac:dyDescent="0.25">
      <c r="A219" s="20">
        <v>27</v>
      </c>
      <c r="B219" s="20" t="s">
        <v>415</v>
      </c>
      <c r="C219" s="20" t="s">
        <v>174</v>
      </c>
      <c r="D219" s="20" t="s">
        <v>1231</v>
      </c>
      <c r="E219" s="20" t="s">
        <v>88</v>
      </c>
      <c r="F219" s="19" t="s">
        <v>416</v>
      </c>
    </row>
    <row r="220" spans="1:6" s="19" customFormat="1" ht="15" thickBot="1" x14ac:dyDescent="0.25">
      <c r="A220" s="20">
        <v>28</v>
      </c>
      <c r="B220" s="20" t="s">
        <v>417</v>
      </c>
      <c r="C220" s="20" t="s">
        <v>174</v>
      </c>
      <c r="D220" s="20" t="s">
        <v>1231</v>
      </c>
      <c r="E220" s="20"/>
    </row>
    <row r="221" spans="1:6" s="19" customFormat="1" ht="15" thickBot="1" x14ac:dyDescent="0.25">
      <c r="A221" s="20">
        <v>29</v>
      </c>
      <c r="B221" s="20" t="s">
        <v>418</v>
      </c>
      <c r="C221" s="20" t="s">
        <v>174</v>
      </c>
      <c r="D221" s="20" t="s">
        <v>1231</v>
      </c>
      <c r="E221" s="20"/>
    </row>
    <row r="222" spans="1:6" s="19" customFormat="1" ht="15" thickBot="1" x14ac:dyDescent="0.25">
      <c r="A222" s="20">
        <v>30</v>
      </c>
      <c r="B222" s="20" t="s">
        <v>419</v>
      </c>
      <c r="C222" s="20" t="s">
        <v>174</v>
      </c>
      <c r="D222" s="20" t="s">
        <v>1231</v>
      </c>
      <c r="E222" s="20" t="s">
        <v>420</v>
      </c>
    </row>
    <row r="223" spans="1:6" s="19" customFormat="1" ht="15" thickBot="1" x14ac:dyDescent="0.25">
      <c r="A223" s="20">
        <v>31</v>
      </c>
      <c r="B223" s="20" t="s">
        <v>421</v>
      </c>
      <c r="C223" s="20" t="s">
        <v>174</v>
      </c>
      <c r="D223" s="20" t="s">
        <v>1231</v>
      </c>
      <c r="E223" s="20"/>
    </row>
    <row r="224" spans="1:6" s="19" customFormat="1" ht="15" thickBot="1" x14ac:dyDescent="0.25">
      <c r="A224" s="20">
        <v>32</v>
      </c>
      <c r="B224" s="20" t="s">
        <v>422</v>
      </c>
      <c r="C224" s="20" t="s">
        <v>174</v>
      </c>
      <c r="D224" s="20" t="s">
        <v>1231</v>
      </c>
      <c r="E224" s="20" t="s">
        <v>88</v>
      </c>
    </row>
    <row r="225" spans="1:5" s="19" customFormat="1" ht="15" thickBot="1" x14ac:dyDescent="0.25">
      <c r="A225" s="20">
        <v>33</v>
      </c>
      <c r="B225" s="20" t="s">
        <v>423</v>
      </c>
      <c r="C225" s="20" t="s">
        <v>174</v>
      </c>
      <c r="D225" s="20" t="s">
        <v>1231</v>
      </c>
      <c r="E225" s="20" t="s">
        <v>90</v>
      </c>
    </row>
    <row r="226" spans="1:5" s="19" customFormat="1" ht="15" thickBot="1" x14ac:dyDescent="0.25">
      <c r="A226" s="20">
        <v>34</v>
      </c>
      <c r="B226" s="20" t="s">
        <v>424</v>
      </c>
      <c r="C226" s="20" t="s">
        <v>174</v>
      </c>
      <c r="D226" s="20" t="s">
        <v>1231</v>
      </c>
      <c r="E226" s="20"/>
    </row>
    <row r="227" spans="1:5" s="19" customFormat="1" ht="15" thickBot="1" x14ac:dyDescent="0.25">
      <c r="A227" s="20">
        <v>35</v>
      </c>
      <c r="B227" s="20" t="s">
        <v>425</v>
      </c>
      <c r="C227" s="20" t="s">
        <v>174</v>
      </c>
      <c r="D227" s="20" t="s">
        <v>1231</v>
      </c>
      <c r="E227" s="20"/>
    </row>
    <row r="228" spans="1:5" s="19" customFormat="1" ht="15" thickBot="1" x14ac:dyDescent="0.25">
      <c r="A228" s="20">
        <v>36</v>
      </c>
      <c r="B228" s="20" t="s">
        <v>426</v>
      </c>
      <c r="C228" s="20" t="s">
        <v>174</v>
      </c>
      <c r="D228" s="20" t="s">
        <v>1231</v>
      </c>
      <c r="E228" s="20"/>
    </row>
    <row r="229" spans="1:5" s="19" customFormat="1" ht="15" thickBot="1" x14ac:dyDescent="0.25">
      <c r="A229" s="20">
        <v>37</v>
      </c>
      <c r="B229" s="20" t="s">
        <v>427</v>
      </c>
      <c r="C229" s="20" t="s">
        <v>174</v>
      </c>
      <c r="D229" s="20" t="s">
        <v>1231</v>
      </c>
      <c r="E229" s="20"/>
    </row>
    <row r="230" spans="1:5" s="19" customFormat="1" ht="15" thickBot="1" x14ac:dyDescent="0.25">
      <c r="A230" s="20">
        <v>38</v>
      </c>
      <c r="B230" s="20" t="s">
        <v>428</v>
      </c>
      <c r="C230" s="20" t="s">
        <v>174</v>
      </c>
      <c r="D230" s="20" t="s">
        <v>1231</v>
      </c>
      <c r="E230" s="20"/>
    </row>
    <row r="231" spans="1:5" s="19" customFormat="1" ht="15" thickBot="1" x14ac:dyDescent="0.25">
      <c r="A231" s="20">
        <v>39</v>
      </c>
      <c r="B231" s="20" t="s">
        <v>429</v>
      </c>
      <c r="C231" s="20" t="s">
        <v>174</v>
      </c>
      <c r="D231" s="20" t="s">
        <v>1231</v>
      </c>
      <c r="E231" s="20"/>
    </row>
    <row r="232" spans="1:5" s="19" customFormat="1" ht="15" thickBot="1" x14ac:dyDescent="0.25">
      <c r="A232" s="20">
        <v>40</v>
      </c>
      <c r="B232" s="20" t="s">
        <v>430</v>
      </c>
      <c r="C232" s="20" t="s">
        <v>174</v>
      </c>
      <c r="D232" s="20" t="s">
        <v>1231</v>
      </c>
      <c r="E232" s="20"/>
    </row>
    <row r="233" spans="1:5" s="19" customFormat="1" ht="15" thickBot="1" x14ac:dyDescent="0.25">
      <c r="A233" s="20">
        <v>41</v>
      </c>
      <c r="B233" s="20" t="s">
        <v>431</v>
      </c>
      <c r="C233" s="20" t="s">
        <v>174</v>
      </c>
      <c r="D233" s="20" t="s">
        <v>1231</v>
      </c>
      <c r="E233" s="20"/>
    </row>
    <row r="234" spans="1:5" s="19" customFormat="1" ht="15" thickBot="1" x14ac:dyDescent="0.25">
      <c r="A234" s="20">
        <v>42</v>
      </c>
      <c r="B234" s="20" t="s">
        <v>432</v>
      </c>
      <c r="C234" s="20" t="s">
        <v>174</v>
      </c>
      <c r="D234" s="20" t="s">
        <v>1231</v>
      </c>
      <c r="E234" s="20"/>
    </row>
    <row r="235" spans="1:5" s="19" customFormat="1" ht="15" thickBot="1" x14ac:dyDescent="0.25">
      <c r="A235" s="20">
        <v>43</v>
      </c>
      <c r="B235" s="20" t="s">
        <v>433</v>
      </c>
      <c r="C235" s="20" t="s">
        <v>174</v>
      </c>
      <c r="D235" s="20" t="s">
        <v>1231</v>
      </c>
      <c r="E235" s="20"/>
    </row>
    <row r="236" spans="1:5" s="19" customFormat="1" ht="15" thickBot="1" x14ac:dyDescent="0.25">
      <c r="A236" s="20">
        <v>44</v>
      </c>
      <c r="B236" s="20" t="s">
        <v>434</v>
      </c>
      <c r="C236" s="20" t="s">
        <v>174</v>
      </c>
      <c r="D236" s="20" t="s">
        <v>1231</v>
      </c>
      <c r="E236" s="20"/>
    </row>
    <row r="237" spans="1:5" s="19" customFormat="1" ht="15" thickBot="1" x14ac:dyDescent="0.25">
      <c r="A237" s="20">
        <v>45</v>
      </c>
      <c r="B237" s="20" t="s">
        <v>435</v>
      </c>
      <c r="C237" s="20" t="s">
        <v>174</v>
      </c>
      <c r="D237" s="20" t="s">
        <v>1231</v>
      </c>
      <c r="E237" s="20"/>
    </row>
    <row r="238" spans="1:5" s="19" customFormat="1" ht="15" thickBot="1" x14ac:dyDescent="0.25">
      <c r="A238" s="20">
        <v>46</v>
      </c>
      <c r="B238" s="20" t="s">
        <v>436</v>
      </c>
      <c r="C238" s="20" t="s">
        <v>174</v>
      </c>
      <c r="D238" s="20" t="s">
        <v>1231</v>
      </c>
      <c r="E238" s="20"/>
    </row>
    <row r="239" spans="1:5" s="19" customFormat="1" ht="15" thickBot="1" x14ac:dyDescent="0.25">
      <c r="A239" s="20">
        <v>47</v>
      </c>
      <c r="B239" s="20" t="s">
        <v>437</v>
      </c>
      <c r="C239" s="20" t="s">
        <v>174</v>
      </c>
      <c r="D239" s="20" t="s">
        <v>1231</v>
      </c>
      <c r="E239" s="20" t="s">
        <v>438</v>
      </c>
    </row>
    <row r="240" spans="1:5" s="19" customFormat="1" ht="15" thickBot="1" x14ac:dyDescent="0.25">
      <c r="A240" s="20">
        <v>48</v>
      </c>
      <c r="B240" s="20" t="s">
        <v>439</v>
      </c>
      <c r="C240" s="20" t="s">
        <v>174</v>
      </c>
      <c r="D240" s="20" t="s">
        <v>1231</v>
      </c>
      <c r="E240" s="20"/>
    </row>
    <row r="241" spans="1:5" s="19" customFormat="1" ht="15" thickBot="1" x14ac:dyDescent="0.25">
      <c r="A241" s="20">
        <v>49</v>
      </c>
      <c r="B241" s="20" t="s">
        <v>440</v>
      </c>
      <c r="C241" s="20" t="s">
        <v>174</v>
      </c>
      <c r="D241" s="20" t="s">
        <v>1231</v>
      </c>
      <c r="E241" s="20"/>
    </row>
    <row r="242" spans="1:5" s="19" customFormat="1" ht="15" thickBot="1" x14ac:dyDescent="0.25">
      <c r="A242" s="20">
        <v>50</v>
      </c>
      <c r="B242" s="20" t="s">
        <v>441</v>
      </c>
      <c r="C242" s="20" t="s">
        <v>174</v>
      </c>
      <c r="D242" s="20" t="s">
        <v>1231</v>
      </c>
      <c r="E242" s="20"/>
    </row>
    <row r="243" spans="1:5" s="19" customFormat="1" ht="15" thickBot="1" x14ac:dyDescent="0.25">
      <c r="A243" s="20">
        <v>51</v>
      </c>
      <c r="B243" s="20" t="s">
        <v>442</v>
      </c>
      <c r="C243" s="20" t="s">
        <v>174</v>
      </c>
      <c r="D243" s="20" t="s">
        <v>1231</v>
      </c>
      <c r="E243" s="20"/>
    </row>
    <row r="244" spans="1:5" s="19" customFormat="1" ht="15" thickBot="1" x14ac:dyDescent="0.25">
      <c r="A244" s="20">
        <v>52</v>
      </c>
      <c r="B244" s="20" t="s">
        <v>443</v>
      </c>
      <c r="C244" s="20" t="s">
        <v>174</v>
      </c>
      <c r="D244" s="20" t="s">
        <v>1231</v>
      </c>
      <c r="E244" s="20"/>
    </row>
    <row r="245" spans="1:5" s="19" customFormat="1" ht="14.25" customHeight="1" thickBot="1" x14ac:dyDescent="0.25">
      <c r="A245" s="20">
        <v>53</v>
      </c>
      <c r="B245" s="20" t="s">
        <v>444</v>
      </c>
      <c r="C245" s="20" t="s">
        <v>174</v>
      </c>
      <c r="D245" s="20" t="s">
        <v>1231</v>
      </c>
      <c r="E245" s="20" t="s">
        <v>445</v>
      </c>
    </row>
    <row r="246" spans="1:5" s="19" customFormat="1" ht="15" thickBot="1" x14ac:dyDescent="0.25">
      <c r="A246" s="20">
        <v>54</v>
      </c>
      <c r="B246" s="20" t="s">
        <v>446</v>
      </c>
      <c r="C246" s="20" t="s">
        <v>174</v>
      </c>
      <c r="D246" s="20" t="s">
        <v>1231</v>
      </c>
      <c r="E246" s="20"/>
    </row>
    <row r="247" spans="1:5" s="19" customFormat="1" ht="15" thickBot="1" x14ac:dyDescent="0.25">
      <c r="A247" s="20">
        <v>55</v>
      </c>
      <c r="B247" s="20" t="s">
        <v>447</v>
      </c>
      <c r="C247" s="20" t="s">
        <v>174</v>
      </c>
      <c r="D247" s="20" t="s">
        <v>1231</v>
      </c>
      <c r="E247" s="20"/>
    </row>
    <row r="248" spans="1:5" s="19" customFormat="1" ht="15" thickBot="1" x14ac:dyDescent="0.25">
      <c r="A248" s="20">
        <v>56</v>
      </c>
      <c r="B248" s="20" t="s">
        <v>448</v>
      </c>
      <c r="C248" s="20" t="s">
        <v>174</v>
      </c>
      <c r="D248" s="20" t="s">
        <v>1231</v>
      </c>
      <c r="E248" s="20"/>
    </row>
    <row r="249" spans="1:5" s="19" customFormat="1" ht="15" thickBot="1" x14ac:dyDescent="0.25">
      <c r="A249" s="20">
        <v>57</v>
      </c>
      <c r="B249" s="20" t="s">
        <v>449</v>
      </c>
      <c r="C249" s="20" t="s">
        <v>174</v>
      </c>
      <c r="D249" s="20" t="s">
        <v>1231</v>
      </c>
      <c r="E249" s="20"/>
    </row>
    <row r="250" spans="1:5" s="19" customFormat="1" ht="15" customHeight="1" thickBot="1" x14ac:dyDescent="0.25">
      <c r="A250" s="20">
        <v>58</v>
      </c>
      <c r="B250" s="20" t="s">
        <v>450</v>
      </c>
      <c r="C250" s="20" t="s">
        <v>174</v>
      </c>
      <c r="D250" s="20" t="s">
        <v>1231</v>
      </c>
      <c r="E250" s="20" t="s">
        <v>451</v>
      </c>
    </row>
    <row r="251" spans="1:5" s="19" customFormat="1" ht="15" thickBot="1" x14ac:dyDescent="0.25">
      <c r="A251" s="20">
        <v>59</v>
      </c>
      <c r="B251" s="20" t="s">
        <v>452</v>
      </c>
      <c r="C251" s="20" t="s">
        <v>174</v>
      </c>
      <c r="D251" s="20" t="s">
        <v>1231</v>
      </c>
      <c r="E251" s="20"/>
    </row>
    <row r="252" spans="1:5" s="19" customFormat="1" ht="15" thickBot="1" x14ac:dyDescent="0.25">
      <c r="A252" s="20">
        <v>60</v>
      </c>
      <c r="B252" s="20" t="s">
        <v>453</v>
      </c>
      <c r="C252" s="20" t="s">
        <v>174</v>
      </c>
      <c r="D252" s="20" t="s">
        <v>1231</v>
      </c>
      <c r="E252" s="20"/>
    </row>
    <row r="253" spans="1:5" s="19" customFormat="1" ht="15" thickBot="1" x14ac:dyDescent="0.25">
      <c r="A253" s="20">
        <v>61</v>
      </c>
      <c r="B253" s="20" t="s">
        <v>454</v>
      </c>
      <c r="C253" s="20" t="s">
        <v>174</v>
      </c>
      <c r="D253" s="20" t="s">
        <v>1231</v>
      </c>
      <c r="E253" s="20"/>
    </row>
    <row r="254" spans="1:5" s="19" customFormat="1" ht="15" thickBot="1" x14ac:dyDescent="0.25">
      <c r="A254" s="20">
        <v>62</v>
      </c>
      <c r="B254" s="20" t="s">
        <v>455</v>
      </c>
      <c r="C254" s="20" t="s">
        <v>174</v>
      </c>
      <c r="D254" s="20" t="s">
        <v>1231</v>
      </c>
      <c r="E254" s="20" t="s">
        <v>88</v>
      </c>
    </row>
    <row r="255" spans="1:5" s="19" customFormat="1" ht="15" thickBot="1" x14ac:dyDescent="0.25">
      <c r="A255" s="20">
        <v>63</v>
      </c>
      <c r="B255" s="20" t="s">
        <v>456</v>
      </c>
      <c r="C255" s="20" t="s">
        <v>174</v>
      </c>
      <c r="D255" s="20" t="s">
        <v>1231</v>
      </c>
      <c r="E255" s="20"/>
    </row>
    <row r="256" spans="1:5" s="19" customFormat="1" ht="15" thickBot="1" x14ac:dyDescent="0.25">
      <c r="A256" s="20">
        <v>64</v>
      </c>
      <c r="B256" s="20" t="s">
        <v>457</v>
      </c>
      <c r="C256" s="20" t="s">
        <v>174</v>
      </c>
      <c r="D256" s="20" t="s">
        <v>1231</v>
      </c>
      <c r="E256" s="20"/>
    </row>
    <row r="257" spans="1:5" s="19" customFormat="1" ht="15" thickBot="1" x14ac:dyDescent="0.25">
      <c r="A257" s="20">
        <v>65</v>
      </c>
      <c r="B257" s="20" t="s">
        <v>458</v>
      </c>
      <c r="C257" s="20" t="s">
        <v>174</v>
      </c>
      <c r="D257" s="20" t="s">
        <v>1231</v>
      </c>
      <c r="E257" s="20"/>
    </row>
    <row r="258" spans="1:5" s="19" customFormat="1" ht="15" thickBot="1" x14ac:dyDescent="0.25">
      <c r="A258" s="20">
        <v>66</v>
      </c>
      <c r="B258" s="20" t="s">
        <v>459</v>
      </c>
      <c r="C258" s="20" t="s">
        <v>174</v>
      </c>
      <c r="D258" s="20" t="s">
        <v>1231</v>
      </c>
      <c r="E258" s="20"/>
    </row>
    <row r="259" spans="1:5" s="19" customFormat="1" ht="15" thickBot="1" x14ac:dyDescent="0.25">
      <c r="A259" s="20">
        <v>67</v>
      </c>
      <c r="B259" s="20" t="s">
        <v>1236</v>
      </c>
      <c r="C259" s="20" t="s">
        <v>174</v>
      </c>
      <c r="D259" s="20" t="s">
        <v>1231</v>
      </c>
      <c r="E259" s="20"/>
    </row>
    <row r="260" spans="1:5" s="19" customFormat="1" ht="15" thickBot="1" x14ac:dyDescent="0.25">
      <c r="A260" s="20">
        <v>68</v>
      </c>
      <c r="B260" s="20" t="s">
        <v>1237</v>
      </c>
      <c r="C260" s="20" t="s">
        <v>174</v>
      </c>
      <c r="D260" s="20" t="s">
        <v>1231</v>
      </c>
      <c r="E260" s="20"/>
    </row>
    <row r="261" spans="1:5" s="19" customFormat="1" ht="15" thickBot="1" x14ac:dyDescent="0.25">
      <c r="A261" s="20">
        <v>69</v>
      </c>
      <c r="B261" s="20" t="s">
        <v>1238</v>
      </c>
      <c r="C261" s="20" t="s">
        <v>174</v>
      </c>
      <c r="D261" s="20" t="s">
        <v>1231</v>
      </c>
      <c r="E261" s="20"/>
    </row>
    <row r="262" spans="1:5" s="19" customFormat="1" ht="15" thickBot="1" x14ac:dyDescent="0.25">
      <c r="A262" s="20">
        <v>70</v>
      </c>
      <c r="B262" s="20" t="s">
        <v>1239</v>
      </c>
      <c r="C262" s="20" t="s">
        <v>174</v>
      </c>
      <c r="D262" s="20" t="s">
        <v>1231</v>
      </c>
      <c r="E262" s="20"/>
    </row>
    <row r="263" spans="1:5" s="19" customFormat="1" ht="15" thickBot="1" x14ac:dyDescent="0.25">
      <c r="A263" s="20">
        <v>71</v>
      </c>
      <c r="B263" s="20" t="s">
        <v>1240</v>
      </c>
      <c r="C263" s="20" t="s">
        <v>174</v>
      </c>
      <c r="D263" s="20" t="s">
        <v>1231</v>
      </c>
      <c r="E263" s="20"/>
    </row>
    <row r="264" spans="1:5" s="19" customFormat="1" ht="15" thickBot="1" x14ac:dyDescent="0.25">
      <c r="A264" s="20">
        <v>72</v>
      </c>
      <c r="B264" s="20" t="s">
        <v>1241</v>
      </c>
      <c r="C264" s="20" t="s">
        <v>174</v>
      </c>
      <c r="D264" s="20" t="s">
        <v>1231</v>
      </c>
      <c r="E264" s="20"/>
    </row>
    <row r="265" spans="1:5" s="19" customFormat="1" ht="15" thickBot="1" x14ac:dyDescent="0.25">
      <c r="A265" s="20">
        <v>73</v>
      </c>
      <c r="B265" s="20" t="s">
        <v>1242</v>
      </c>
      <c r="C265" s="20" t="s">
        <v>174</v>
      </c>
      <c r="D265" s="20" t="s">
        <v>1231</v>
      </c>
      <c r="E265" s="20"/>
    </row>
    <row r="266" spans="1:5" s="19" customFormat="1" ht="15" thickBot="1" x14ac:dyDescent="0.25">
      <c r="A266" s="20">
        <v>74</v>
      </c>
      <c r="B266" s="20" t="s">
        <v>1243</v>
      </c>
      <c r="C266" s="20" t="s">
        <v>174</v>
      </c>
      <c r="D266" s="20" t="s">
        <v>1231</v>
      </c>
      <c r="E266" s="20"/>
    </row>
    <row r="267" spans="1:5" s="19" customFormat="1" ht="15" thickBot="1" x14ac:dyDescent="0.25">
      <c r="A267" s="20">
        <v>75</v>
      </c>
      <c r="B267" s="20" t="s">
        <v>1244</v>
      </c>
      <c r="C267" s="20" t="s">
        <v>174</v>
      </c>
      <c r="D267" s="20" t="s">
        <v>1231</v>
      </c>
      <c r="E267" s="20"/>
    </row>
    <row r="268" spans="1:5" s="19" customFormat="1" ht="15" thickBot="1" x14ac:dyDescent="0.25">
      <c r="A268" s="20">
        <v>76</v>
      </c>
      <c r="B268" s="20" t="s">
        <v>1245</v>
      </c>
      <c r="C268" s="20" t="s">
        <v>174</v>
      </c>
      <c r="D268" s="20" t="s">
        <v>1231</v>
      </c>
      <c r="E268" s="20"/>
    </row>
    <row r="269" spans="1:5" s="19" customFormat="1" ht="15" thickBot="1" x14ac:dyDescent="0.25">
      <c r="A269" s="20">
        <v>77</v>
      </c>
      <c r="B269" s="20" t="s">
        <v>1246</v>
      </c>
      <c r="C269" s="20" t="s">
        <v>174</v>
      </c>
      <c r="D269" s="20" t="s">
        <v>1231</v>
      </c>
      <c r="E269" s="20"/>
    </row>
    <row r="270" spans="1:5" s="19" customFormat="1" ht="15" thickBot="1" x14ac:dyDescent="0.25">
      <c r="A270" s="20">
        <v>78</v>
      </c>
      <c r="B270" s="20" t="s">
        <v>1247</v>
      </c>
      <c r="C270" s="20" t="s">
        <v>174</v>
      </c>
      <c r="D270" s="20" t="s">
        <v>1231</v>
      </c>
      <c r="E270" s="20"/>
    </row>
    <row r="271" spans="1:5" s="19" customFormat="1" ht="15" thickBot="1" x14ac:dyDescent="0.25">
      <c r="A271" s="20">
        <v>79</v>
      </c>
      <c r="B271" s="20" t="s">
        <v>1304</v>
      </c>
      <c r="C271" s="20" t="s">
        <v>174</v>
      </c>
      <c r="D271" s="20" t="s">
        <v>1231</v>
      </c>
      <c r="E271" s="20"/>
    </row>
    <row r="272" spans="1:5" s="19" customFormat="1" ht="15" thickBot="1" x14ac:dyDescent="0.25">
      <c r="A272" s="20">
        <v>80</v>
      </c>
      <c r="B272" s="20" t="s">
        <v>1303</v>
      </c>
      <c r="C272" s="20" t="s">
        <v>174</v>
      </c>
      <c r="D272" s="20" t="s">
        <v>1231</v>
      </c>
      <c r="E272" s="20"/>
    </row>
    <row r="273" spans="1:5" s="19" customFormat="1" ht="15" thickBot="1" x14ac:dyDescent="0.25">
      <c r="A273" s="20">
        <v>81</v>
      </c>
      <c r="B273" s="20" t="s">
        <v>1305</v>
      </c>
      <c r="C273" s="20" t="s">
        <v>174</v>
      </c>
      <c r="D273" s="20" t="s">
        <v>1231</v>
      </c>
      <c r="E273" s="20"/>
    </row>
    <row r="274" spans="1:5" s="19" customFormat="1" ht="15" thickBot="1" x14ac:dyDescent="0.25">
      <c r="A274" s="20">
        <v>82</v>
      </c>
      <c r="B274" s="20" t="s">
        <v>1306</v>
      </c>
      <c r="C274" s="20" t="s">
        <v>174</v>
      </c>
      <c r="D274" s="20" t="s">
        <v>1231</v>
      </c>
      <c r="E274" s="20"/>
    </row>
    <row r="275" spans="1:5" s="19" customFormat="1" ht="15" thickBot="1" x14ac:dyDescent="0.25">
      <c r="A275" s="20">
        <v>83</v>
      </c>
      <c r="B275" s="20" t="s">
        <v>1307</v>
      </c>
      <c r="C275" s="20" t="s">
        <v>174</v>
      </c>
      <c r="D275" s="20" t="s">
        <v>1231</v>
      </c>
      <c r="E275" s="20"/>
    </row>
    <row r="276" spans="1:5" s="19" customFormat="1" ht="15" thickBot="1" x14ac:dyDescent="0.25">
      <c r="A276" s="20">
        <v>84</v>
      </c>
      <c r="B276" s="20" t="s">
        <v>1308</v>
      </c>
      <c r="C276" s="20" t="s">
        <v>174</v>
      </c>
      <c r="D276" s="20" t="s">
        <v>1231</v>
      </c>
      <c r="E276" s="20"/>
    </row>
    <row r="277" spans="1:5" s="19" customFormat="1" ht="15" thickBot="1" x14ac:dyDescent="0.25">
      <c r="A277" s="20">
        <v>85</v>
      </c>
      <c r="B277" s="20" t="s">
        <v>1309</v>
      </c>
      <c r="C277" s="20" t="s">
        <v>174</v>
      </c>
      <c r="D277" s="20" t="s">
        <v>1231</v>
      </c>
      <c r="E277" s="20"/>
    </row>
    <row r="278" spans="1:5" s="19" customFormat="1" ht="15" thickBot="1" x14ac:dyDescent="0.25">
      <c r="A278" s="20">
        <v>86</v>
      </c>
      <c r="B278" s="20" t="s">
        <v>1310</v>
      </c>
      <c r="C278" s="20" t="s">
        <v>174</v>
      </c>
      <c r="D278" s="20" t="s">
        <v>1231</v>
      </c>
      <c r="E278" s="20"/>
    </row>
    <row r="279" spans="1:5" s="19" customFormat="1" ht="15" thickBot="1" x14ac:dyDescent="0.25">
      <c r="A279" s="20">
        <v>87</v>
      </c>
      <c r="B279" s="20" t="s">
        <v>1311</v>
      </c>
      <c r="C279" s="20" t="s">
        <v>174</v>
      </c>
      <c r="D279" s="20" t="s">
        <v>1231</v>
      </c>
      <c r="E279" s="20"/>
    </row>
    <row r="280" spans="1:5" s="19" customFormat="1" ht="15" thickBot="1" x14ac:dyDescent="0.25">
      <c r="A280" s="20">
        <v>88</v>
      </c>
      <c r="B280" s="20" t="s">
        <v>1312</v>
      </c>
      <c r="C280" s="20" t="s">
        <v>174</v>
      </c>
      <c r="D280" s="20" t="s">
        <v>1231</v>
      </c>
      <c r="E280" s="20"/>
    </row>
    <row r="281" spans="1:5" s="19" customFormat="1" ht="15" thickBot="1" x14ac:dyDescent="0.25">
      <c r="A281" s="20">
        <v>89</v>
      </c>
      <c r="B281" s="20" t="s">
        <v>1313</v>
      </c>
      <c r="C281" s="20" t="s">
        <v>174</v>
      </c>
      <c r="D281" s="20" t="s">
        <v>1231</v>
      </c>
      <c r="E281" s="20"/>
    </row>
    <row r="282" spans="1:5" s="19" customFormat="1" ht="15" thickBot="1" x14ac:dyDescent="0.25">
      <c r="A282" s="20">
        <v>90</v>
      </c>
      <c r="B282" s="20" t="s">
        <v>1314</v>
      </c>
      <c r="C282" s="20" t="s">
        <v>174</v>
      </c>
      <c r="D282" s="20" t="s">
        <v>1231</v>
      </c>
      <c r="E282" s="20"/>
    </row>
    <row r="283" spans="1:5" s="19" customFormat="1" ht="15" thickBot="1" x14ac:dyDescent="0.25">
      <c r="A283" s="20">
        <v>91</v>
      </c>
      <c r="B283" s="20" t="s">
        <v>1315</v>
      </c>
      <c r="C283" s="20" t="s">
        <v>174</v>
      </c>
      <c r="D283" s="20" t="s">
        <v>1231</v>
      </c>
      <c r="E283" s="20"/>
    </row>
    <row r="284" spans="1:5" s="19" customFormat="1" ht="15" thickBot="1" x14ac:dyDescent="0.25">
      <c r="A284" s="20">
        <v>92</v>
      </c>
      <c r="B284" s="20" t="s">
        <v>1316</v>
      </c>
      <c r="C284" s="20" t="s">
        <v>174</v>
      </c>
      <c r="D284" s="20" t="s">
        <v>1231</v>
      </c>
      <c r="E284" s="20"/>
    </row>
    <row r="285" spans="1:5" s="19" customFormat="1" ht="15" thickBot="1" x14ac:dyDescent="0.25">
      <c r="A285" s="20">
        <v>93</v>
      </c>
      <c r="B285" s="20" t="s">
        <v>1317</v>
      </c>
      <c r="C285" s="20" t="s">
        <v>174</v>
      </c>
      <c r="D285" s="20" t="s">
        <v>1231</v>
      </c>
      <c r="E285" s="20"/>
    </row>
    <row r="286" spans="1:5" s="19" customFormat="1" ht="15" thickBot="1" x14ac:dyDescent="0.25">
      <c r="A286" s="20">
        <v>94</v>
      </c>
      <c r="B286" s="20" t="s">
        <v>1318</v>
      </c>
      <c r="C286" s="20" t="s">
        <v>174</v>
      </c>
      <c r="D286" s="20" t="s">
        <v>1231</v>
      </c>
      <c r="E286" s="20"/>
    </row>
    <row r="287" spans="1:5" s="19" customFormat="1" ht="15" thickBot="1" x14ac:dyDescent="0.25">
      <c r="A287" s="20">
        <v>95</v>
      </c>
      <c r="B287" s="20" t="s">
        <v>1319</v>
      </c>
      <c r="C287" s="20" t="s">
        <v>174</v>
      </c>
      <c r="D287" s="20" t="s">
        <v>1231</v>
      </c>
      <c r="E287" s="20"/>
    </row>
    <row r="288" spans="1:5" s="19" customFormat="1" ht="15" thickBot="1" x14ac:dyDescent="0.25">
      <c r="A288" s="20">
        <v>96</v>
      </c>
      <c r="B288" s="20" t="s">
        <v>1320</v>
      </c>
      <c r="C288" s="20" t="s">
        <v>174</v>
      </c>
      <c r="D288" s="20" t="s">
        <v>1231</v>
      </c>
      <c r="E288" s="20"/>
    </row>
    <row r="289" spans="1:5" s="19" customFormat="1" ht="15" thickBot="1" x14ac:dyDescent="0.25">
      <c r="A289" s="20">
        <v>97</v>
      </c>
      <c r="B289" s="20" t="s">
        <v>1321</v>
      </c>
      <c r="C289" s="20" t="s">
        <v>174</v>
      </c>
      <c r="D289" s="20" t="s">
        <v>1231</v>
      </c>
      <c r="E289" s="20"/>
    </row>
    <row r="290" spans="1:5" s="19" customFormat="1" ht="15" thickBot="1" x14ac:dyDescent="0.25">
      <c r="A290" s="20">
        <v>98</v>
      </c>
      <c r="B290" s="20" t="s">
        <v>1322</v>
      </c>
      <c r="C290" s="20" t="s">
        <v>174</v>
      </c>
      <c r="D290" s="20" t="s">
        <v>1231</v>
      </c>
      <c r="E290" s="20"/>
    </row>
    <row r="291" spans="1:5" s="19" customFormat="1" ht="15" thickBot="1" x14ac:dyDescent="0.25">
      <c r="A291" s="20">
        <v>99</v>
      </c>
      <c r="B291" s="20" t="s">
        <v>1323</v>
      </c>
      <c r="C291" s="20" t="s">
        <v>174</v>
      </c>
      <c r="D291" s="20" t="s">
        <v>1231</v>
      </c>
      <c r="E291" s="20"/>
    </row>
    <row r="292" spans="1:5" s="19" customFormat="1" ht="15" thickBot="1" x14ac:dyDescent="0.25">
      <c r="A292" s="20">
        <v>100</v>
      </c>
      <c r="B292" s="20" t="s">
        <v>1324</v>
      </c>
      <c r="C292" s="20" t="s">
        <v>174</v>
      </c>
      <c r="D292" s="20" t="s">
        <v>1231</v>
      </c>
      <c r="E292" s="20"/>
    </row>
    <row r="293" spans="1:5" s="19" customFormat="1" ht="15" thickBot="1" x14ac:dyDescent="0.25">
      <c r="A293" s="20">
        <v>101</v>
      </c>
      <c r="B293" s="20" t="s">
        <v>1325</v>
      </c>
      <c r="C293" s="20" t="s">
        <v>174</v>
      </c>
      <c r="D293" s="20" t="s">
        <v>1231</v>
      </c>
      <c r="E293" s="20"/>
    </row>
    <row r="294" spans="1:5" s="19" customFormat="1" ht="15" thickBot="1" x14ac:dyDescent="0.25">
      <c r="A294" s="20">
        <v>102</v>
      </c>
      <c r="B294" s="20" t="s">
        <v>1326</v>
      </c>
      <c r="C294" s="20" t="s">
        <v>174</v>
      </c>
      <c r="D294" s="20" t="s">
        <v>1231</v>
      </c>
      <c r="E294" s="20"/>
    </row>
    <row r="295" spans="1:5" s="19" customFormat="1" ht="15" thickBot="1" x14ac:dyDescent="0.25">
      <c r="A295" s="20">
        <v>103</v>
      </c>
      <c r="B295" s="20" t="s">
        <v>1327</v>
      </c>
      <c r="C295" s="20" t="s">
        <v>174</v>
      </c>
      <c r="D295" s="20" t="s">
        <v>1231</v>
      </c>
      <c r="E295" s="20"/>
    </row>
    <row r="296" spans="1:5" s="19" customFormat="1" ht="15" thickBot="1" x14ac:dyDescent="0.25">
      <c r="A296" s="20">
        <v>104</v>
      </c>
      <c r="B296" s="20" t="s">
        <v>1328</v>
      </c>
      <c r="C296" s="20" t="s">
        <v>174</v>
      </c>
      <c r="D296" s="20" t="s">
        <v>1231</v>
      </c>
      <c r="E296" s="20"/>
    </row>
    <row r="297" spans="1:5" s="19" customFormat="1" ht="15" thickBot="1" x14ac:dyDescent="0.25">
      <c r="A297" s="53" t="s">
        <v>1329</v>
      </c>
      <c r="B297" s="54"/>
      <c r="C297" s="54"/>
      <c r="D297" s="54"/>
      <c r="E297" s="54"/>
    </row>
    <row r="298" spans="1:5" s="19" customFormat="1" ht="15" thickBot="1" x14ac:dyDescent="0.25">
      <c r="A298" s="11" t="s">
        <v>0</v>
      </c>
      <c r="B298" s="11" t="s">
        <v>1</v>
      </c>
      <c r="C298" s="11" t="s">
        <v>2</v>
      </c>
      <c r="D298" s="11" t="s">
        <v>3</v>
      </c>
      <c r="E298" s="11" t="s">
        <v>85</v>
      </c>
    </row>
    <row r="299" spans="1:5" s="19" customFormat="1" ht="15" thickBot="1" x14ac:dyDescent="0.25">
      <c r="A299" s="20">
        <v>1</v>
      </c>
      <c r="B299" s="20" t="s">
        <v>462</v>
      </c>
      <c r="C299" s="20" t="s">
        <v>214</v>
      </c>
      <c r="D299" s="20" t="s">
        <v>1231</v>
      </c>
      <c r="E299" s="20"/>
    </row>
    <row r="300" spans="1:5" s="19" customFormat="1" ht="15" thickBot="1" x14ac:dyDescent="0.25">
      <c r="A300" s="20">
        <v>2</v>
      </c>
      <c r="B300" s="20" t="s">
        <v>463</v>
      </c>
      <c r="C300" s="20" t="s">
        <v>214</v>
      </c>
      <c r="D300" s="20" t="s">
        <v>1231</v>
      </c>
      <c r="E300" s="20" t="s">
        <v>464</v>
      </c>
    </row>
    <row r="301" spans="1:5" s="19" customFormat="1" ht="15" thickBot="1" x14ac:dyDescent="0.25">
      <c r="A301" s="20">
        <v>3</v>
      </c>
      <c r="B301" s="20" t="s">
        <v>465</v>
      </c>
      <c r="C301" s="20" t="s">
        <v>214</v>
      </c>
      <c r="D301" s="20" t="s">
        <v>1231</v>
      </c>
      <c r="E301" s="20"/>
    </row>
    <row r="302" spans="1:5" s="19" customFormat="1" ht="15" thickBot="1" x14ac:dyDescent="0.25">
      <c r="A302" s="20">
        <v>4</v>
      </c>
      <c r="B302" s="20" t="s">
        <v>466</v>
      </c>
      <c r="C302" s="20" t="s">
        <v>214</v>
      </c>
      <c r="D302" s="20" t="s">
        <v>1231</v>
      </c>
      <c r="E302" s="20"/>
    </row>
    <row r="303" spans="1:5" s="19" customFormat="1" ht="15" thickBot="1" x14ac:dyDescent="0.25">
      <c r="A303" s="20">
        <v>5</v>
      </c>
      <c r="B303" s="20" t="s">
        <v>467</v>
      </c>
      <c r="C303" s="20" t="s">
        <v>214</v>
      </c>
      <c r="D303" s="20" t="s">
        <v>1231</v>
      </c>
      <c r="E303" s="20"/>
    </row>
    <row r="304" spans="1:5" s="19" customFormat="1" ht="15" thickBot="1" x14ac:dyDescent="0.25">
      <c r="A304" s="20">
        <v>6</v>
      </c>
      <c r="B304" s="20" t="s">
        <v>468</v>
      </c>
      <c r="C304" s="20" t="s">
        <v>214</v>
      </c>
      <c r="D304" s="20" t="s">
        <v>1231</v>
      </c>
      <c r="E304" s="20"/>
    </row>
    <row r="305" spans="1:5" s="19" customFormat="1" ht="15" thickBot="1" x14ac:dyDescent="0.25">
      <c r="A305" s="20">
        <v>7</v>
      </c>
      <c r="B305" s="20" t="s">
        <v>469</v>
      </c>
      <c r="C305" s="20" t="s">
        <v>214</v>
      </c>
      <c r="D305" s="20" t="s">
        <v>1231</v>
      </c>
      <c r="E305" s="20" t="s">
        <v>470</v>
      </c>
    </row>
    <row r="306" spans="1:5" s="19" customFormat="1" ht="15" thickBot="1" x14ac:dyDescent="0.25">
      <c r="A306" s="20">
        <v>8</v>
      </c>
      <c r="B306" s="20" t="s">
        <v>471</v>
      </c>
      <c r="C306" s="20" t="s">
        <v>214</v>
      </c>
      <c r="D306" s="20" t="s">
        <v>1231</v>
      </c>
      <c r="E306" s="20"/>
    </row>
    <row r="307" spans="1:5" s="19" customFormat="1" ht="15" thickBot="1" x14ac:dyDescent="0.25">
      <c r="A307" s="20">
        <v>9</v>
      </c>
      <c r="B307" s="20" t="s">
        <v>472</v>
      </c>
      <c r="C307" s="20" t="s">
        <v>214</v>
      </c>
      <c r="D307" s="20" t="s">
        <v>1231</v>
      </c>
      <c r="E307" s="20"/>
    </row>
    <row r="308" spans="1:5" s="19" customFormat="1" ht="15" thickBot="1" x14ac:dyDescent="0.25">
      <c r="A308" s="20">
        <v>10</v>
      </c>
      <c r="B308" s="20" t="s">
        <v>473</v>
      </c>
      <c r="C308" s="20" t="s">
        <v>214</v>
      </c>
      <c r="D308" s="20" t="s">
        <v>1231</v>
      </c>
      <c r="E308" s="20"/>
    </row>
    <row r="309" spans="1:5" s="19" customFormat="1" ht="15" thickBot="1" x14ac:dyDescent="0.25">
      <c r="A309" s="20">
        <v>11</v>
      </c>
      <c r="B309" s="20" t="s">
        <v>444</v>
      </c>
      <c r="C309" s="20" t="s">
        <v>214</v>
      </c>
      <c r="D309" s="20" t="s">
        <v>1231</v>
      </c>
      <c r="E309" s="20"/>
    </row>
    <row r="310" spans="1:5" s="19" customFormat="1" ht="15" thickBot="1" x14ac:dyDescent="0.25">
      <c r="A310" s="20">
        <v>12</v>
      </c>
      <c r="B310" s="20" t="s">
        <v>446</v>
      </c>
      <c r="C310" s="20" t="s">
        <v>214</v>
      </c>
      <c r="D310" s="20" t="s">
        <v>1231</v>
      </c>
      <c r="E310" s="20"/>
    </row>
    <row r="311" spans="1:5" s="19" customFormat="1" ht="15" thickBot="1" x14ac:dyDescent="0.25">
      <c r="A311" s="20">
        <v>13</v>
      </c>
      <c r="B311" s="20" t="s">
        <v>447</v>
      </c>
      <c r="C311" s="20" t="s">
        <v>214</v>
      </c>
      <c r="D311" s="20" t="s">
        <v>1231</v>
      </c>
      <c r="E311" s="20"/>
    </row>
    <row r="312" spans="1:5" s="19" customFormat="1" ht="15" thickBot="1" x14ac:dyDescent="0.25">
      <c r="A312" s="20">
        <v>14</v>
      </c>
      <c r="B312" s="20" t="s">
        <v>448</v>
      </c>
      <c r="C312" s="20" t="s">
        <v>214</v>
      </c>
      <c r="D312" s="20" t="s">
        <v>1231</v>
      </c>
      <c r="E312" s="20"/>
    </row>
    <row r="313" spans="1:5" s="19" customFormat="1" ht="15" thickBot="1" x14ac:dyDescent="0.25">
      <c r="A313" s="20">
        <v>15</v>
      </c>
      <c r="B313" s="20" t="s">
        <v>449</v>
      </c>
      <c r="C313" s="20" t="s">
        <v>214</v>
      </c>
      <c r="D313" s="20" t="s">
        <v>1231</v>
      </c>
      <c r="E313" s="20"/>
    </row>
    <row r="314" spans="1:5" s="19" customFormat="1" ht="15" thickBot="1" x14ac:dyDescent="0.25">
      <c r="A314" s="20">
        <v>16</v>
      </c>
      <c r="B314" s="20" t="s">
        <v>1249</v>
      </c>
      <c r="C314" s="20" t="s">
        <v>214</v>
      </c>
      <c r="D314" s="20" t="s">
        <v>1231</v>
      </c>
      <c r="E314" s="20"/>
    </row>
    <row r="315" spans="1:5" s="19" customFormat="1" ht="15" thickBot="1" x14ac:dyDescent="0.25">
      <c r="A315" s="20">
        <v>17</v>
      </c>
      <c r="B315" s="20" t="s">
        <v>1248</v>
      </c>
      <c r="C315" s="20" t="s">
        <v>214</v>
      </c>
      <c r="D315" s="20" t="s">
        <v>1231</v>
      </c>
      <c r="E315" s="20"/>
    </row>
    <row r="316" spans="1:5" s="19" customFormat="1" ht="15" thickBot="1" x14ac:dyDescent="0.25">
      <c r="A316" s="20">
        <v>18</v>
      </c>
      <c r="B316" s="20" t="s">
        <v>476</v>
      </c>
      <c r="C316" s="20" t="s">
        <v>214</v>
      </c>
      <c r="D316" s="20" t="s">
        <v>1231</v>
      </c>
      <c r="E316" s="20"/>
    </row>
    <row r="317" spans="1:5" s="19" customFormat="1" ht="15" thickBot="1" x14ac:dyDescent="0.25">
      <c r="A317" s="20">
        <v>19</v>
      </c>
      <c r="B317" s="20" t="s">
        <v>477</v>
      </c>
      <c r="C317" s="20" t="s">
        <v>214</v>
      </c>
      <c r="D317" s="20" t="s">
        <v>1231</v>
      </c>
      <c r="E317" s="20" t="s">
        <v>222</v>
      </c>
    </row>
    <row r="318" spans="1:5" s="19" customFormat="1" ht="15" thickBot="1" x14ac:dyDescent="0.25">
      <c r="A318" s="20">
        <v>20</v>
      </c>
      <c r="B318" s="20" t="s">
        <v>478</v>
      </c>
      <c r="C318" s="20" t="s">
        <v>214</v>
      </c>
      <c r="D318" s="20" t="s">
        <v>1231</v>
      </c>
      <c r="E318" s="20"/>
    </row>
    <row r="319" spans="1:5" s="19" customFormat="1" ht="17.25" customHeight="1" thickBot="1" x14ac:dyDescent="0.25">
      <c r="A319" s="20">
        <v>21</v>
      </c>
      <c r="B319" s="20" t="s">
        <v>479</v>
      </c>
      <c r="C319" s="20" t="s">
        <v>214</v>
      </c>
      <c r="D319" s="20" t="s">
        <v>1231</v>
      </c>
      <c r="E319" s="20"/>
    </row>
    <row r="320" spans="1:5" s="19" customFormat="1" ht="15" thickBot="1" x14ac:dyDescent="0.25">
      <c r="A320" s="20">
        <v>22</v>
      </c>
      <c r="B320" s="20" t="s">
        <v>481</v>
      </c>
      <c r="C320" s="20" t="s">
        <v>214</v>
      </c>
      <c r="D320" s="20" t="s">
        <v>1231</v>
      </c>
      <c r="E320" s="20" t="s">
        <v>222</v>
      </c>
    </row>
    <row r="321" spans="1:5" s="19" customFormat="1" ht="15" thickBot="1" x14ac:dyDescent="0.25">
      <c r="A321" s="20">
        <v>23</v>
      </c>
      <c r="B321" s="20" t="s">
        <v>482</v>
      </c>
      <c r="C321" s="20" t="s">
        <v>214</v>
      </c>
      <c r="D321" s="20" t="s">
        <v>1231</v>
      </c>
      <c r="E321" s="20"/>
    </row>
    <row r="322" spans="1:5" s="19" customFormat="1" ht="15" thickBot="1" x14ac:dyDescent="0.25">
      <c r="A322" s="20">
        <v>24</v>
      </c>
      <c r="B322" s="20" t="s">
        <v>483</v>
      </c>
      <c r="C322" s="20" t="s">
        <v>214</v>
      </c>
      <c r="D322" s="20" t="s">
        <v>1231</v>
      </c>
      <c r="E322" s="20"/>
    </row>
    <row r="323" spans="1:5" s="19" customFormat="1" ht="15" thickBot="1" x14ac:dyDescent="0.25">
      <c r="A323" s="20">
        <v>25</v>
      </c>
      <c r="B323" s="20" t="s">
        <v>484</v>
      </c>
      <c r="C323" s="20" t="s">
        <v>214</v>
      </c>
      <c r="D323" s="20" t="s">
        <v>1231</v>
      </c>
      <c r="E323" s="20"/>
    </row>
    <row r="324" spans="1:5" s="19" customFormat="1" ht="15" thickBot="1" x14ac:dyDescent="0.25">
      <c r="A324" s="20">
        <v>26</v>
      </c>
      <c r="B324" s="20" t="s">
        <v>485</v>
      </c>
      <c r="C324" s="20" t="s">
        <v>214</v>
      </c>
      <c r="D324" s="20" t="s">
        <v>1231</v>
      </c>
      <c r="E324" s="20" t="s">
        <v>222</v>
      </c>
    </row>
    <row r="325" spans="1:5" s="19" customFormat="1" ht="15" thickBot="1" x14ac:dyDescent="0.25">
      <c r="A325" s="20">
        <v>27</v>
      </c>
      <c r="B325" s="20" t="s">
        <v>486</v>
      </c>
      <c r="C325" s="20" t="s">
        <v>214</v>
      </c>
      <c r="D325" s="20" t="s">
        <v>1231</v>
      </c>
      <c r="E325" s="20"/>
    </row>
    <row r="326" spans="1:5" s="19" customFormat="1" ht="15" thickBot="1" x14ac:dyDescent="0.25">
      <c r="A326" s="20">
        <v>28</v>
      </c>
      <c r="B326" s="20" t="s">
        <v>487</v>
      </c>
      <c r="C326" s="20" t="s">
        <v>214</v>
      </c>
      <c r="D326" s="20" t="s">
        <v>1231</v>
      </c>
      <c r="E326" s="20"/>
    </row>
    <row r="327" spans="1:5" s="19" customFormat="1" ht="15" thickBot="1" x14ac:dyDescent="0.25">
      <c r="A327" s="20">
        <v>29</v>
      </c>
      <c r="B327" s="20" t="s">
        <v>488</v>
      </c>
      <c r="C327" s="20" t="s">
        <v>214</v>
      </c>
      <c r="D327" s="20" t="s">
        <v>1231</v>
      </c>
      <c r="E327" s="20" t="s">
        <v>222</v>
      </c>
    </row>
    <row r="328" spans="1:5" s="19" customFormat="1" ht="15" thickBot="1" x14ac:dyDescent="0.25">
      <c r="A328" s="20">
        <v>30</v>
      </c>
      <c r="B328" s="20" t="s">
        <v>489</v>
      </c>
      <c r="C328" s="20" t="s">
        <v>214</v>
      </c>
      <c r="D328" s="20" t="s">
        <v>1231</v>
      </c>
      <c r="E328" s="20"/>
    </row>
    <row r="329" spans="1:5" s="19" customFormat="1" ht="15" thickBot="1" x14ac:dyDescent="0.25">
      <c r="A329" s="20">
        <v>31</v>
      </c>
      <c r="B329" s="20" t="s">
        <v>490</v>
      </c>
      <c r="C329" s="20" t="s">
        <v>214</v>
      </c>
      <c r="D329" s="20" t="s">
        <v>1231</v>
      </c>
      <c r="E329" s="20"/>
    </row>
    <row r="330" spans="1:5" s="19" customFormat="1" ht="15" thickBot="1" x14ac:dyDescent="0.25">
      <c r="A330" s="20">
        <v>32</v>
      </c>
      <c r="B330" s="20" t="s">
        <v>491</v>
      </c>
      <c r="C330" s="20" t="s">
        <v>214</v>
      </c>
      <c r="D330" s="20" t="s">
        <v>1231</v>
      </c>
      <c r="E330" s="20"/>
    </row>
    <row r="331" spans="1:5" s="19" customFormat="1" ht="15" thickBot="1" x14ac:dyDescent="0.25">
      <c r="A331" s="20">
        <v>33</v>
      </c>
      <c r="B331" s="20" t="s">
        <v>492</v>
      </c>
      <c r="C331" s="20" t="s">
        <v>214</v>
      </c>
      <c r="D331" s="20" t="s">
        <v>1231</v>
      </c>
      <c r="E331" s="20"/>
    </row>
    <row r="332" spans="1:5" s="19" customFormat="1" ht="15" thickBot="1" x14ac:dyDescent="0.25">
      <c r="A332" s="20">
        <v>34</v>
      </c>
      <c r="B332" s="20" t="s">
        <v>493</v>
      </c>
      <c r="C332" s="20" t="s">
        <v>214</v>
      </c>
      <c r="D332" s="20" t="s">
        <v>1231</v>
      </c>
      <c r="E332" s="20"/>
    </row>
    <row r="333" spans="1:5" s="19" customFormat="1" ht="15" thickBot="1" x14ac:dyDescent="0.25">
      <c r="A333" s="20">
        <v>35</v>
      </c>
      <c r="B333" s="20" t="s">
        <v>494</v>
      </c>
      <c r="C333" s="20" t="s">
        <v>214</v>
      </c>
      <c r="D333" s="20" t="s">
        <v>1231</v>
      </c>
      <c r="E333" s="20"/>
    </row>
    <row r="334" spans="1:5" s="19" customFormat="1" ht="15" thickBot="1" x14ac:dyDescent="0.25">
      <c r="A334" s="20">
        <v>36</v>
      </c>
      <c r="B334" s="20" t="s">
        <v>495</v>
      </c>
      <c r="C334" s="20" t="s">
        <v>214</v>
      </c>
      <c r="D334" s="20" t="s">
        <v>1231</v>
      </c>
      <c r="E334" s="20"/>
    </row>
    <row r="335" spans="1:5" s="19" customFormat="1" ht="15" thickBot="1" x14ac:dyDescent="0.25">
      <c r="A335" s="33">
        <v>37</v>
      </c>
      <c r="B335" s="20" t="s">
        <v>496</v>
      </c>
      <c r="C335" s="20" t="s">
        <v>214</v>
      </c>
      <c r="D335" s="20" t="s">
        <v>1231</v>
      </c>
      <c r="E335" s="20"/>
    </row>
    <row r="336" spans="1:5" s="19" customFormat="1" ht="15" thickBot="1" x14ac:dyDescent="0.25">
      <c r="A336" s="33">
        <v>38</v>
      </c>
      <c r="B336" s="20" t="s">
        <v>497</v>
      </c>
      <c r="C336" s="20" t="s">
        <v>214</v>
      </c>
      <c r="D336" s="20" t="s">
        <v>1231</v>
      </c>
      <c r="E336" s="20"/>
    </row>
    <row r="337" spans="1:5" s="19" customFormat="1" ht="15" thickBot="1" x14ac:dyDescent="0.25">
      <c r="A337" s="40">
        <v>39</v>
      </c>
      <c r="B337" s="20" t="s">
        <v>498</v>
      </c>
      <c r="C337" s="20" t="s">
        <v>214</v>
      </c>
      <c r="D337" s="20" t="s">
        <v>1231</v>
      </c>
      <c r="E337" s="20"/>
    </row>
    <row r="338" spans="1:5" s="19" customFormat="1" ht="15" thickBot="1" x14ac:dyDescent="0.25">
      <c r="A338" s="40">
        <v>40</v>
      </c>
      <c r="B338" s="20" t="s">
        <v>499</v>
      </c>
      <c r="C338" s="20" t="s">
        <v>214</v>
      </c>
      <c r="D338" s="20" t="s">
        <v>1231</v>
      </c>
      <c r="E338" s="20"/>
    </row>
    <row r="339" spans="1:5" s="19" customFormat="1" ht="15" thickBot="1" x14ac:dyDescent="0.25">
      <c r="A339" s="40">
        <v>41</v>
      </c>
      <c r="B339" s="20" t="s">
        <v>500</v>
      </c>
      <c r="C339" s="20" t="s">
        <v>214</v>
      </c>
      <c r="D339" s="20" t="s">
        <v>1231</v>
      </c>
      <c r="E339" s="20"/>
    </row>
    <row r="340" spans="1:5" s="19" customFormat="1" ht="15" thickBot="1" x14ac:dyDescent="0.25">
      <c r="A340" s="40">
        <v>42</v>
      </c>
      <c r="B340" s="20" t="s">
        <v>501</v>
      </c>
      <c r="C340" s="20" t="s">
        <v>214</v>
      </c>
      <c r="D340" s="20" t="s">
        <v>1231</v>
      </c>
      <c r="E340" s="20"/>
    </row>
    <row r="341" spans="1:5" s="19" customFormat="1" ht="15" thickBot="1" x14ac:dyDescent="0.25">
      <c r="A341" s="40">
        <v>43</v>
      </c>
      <c r="B341" s="37" t="s">
        <v>226</v>
      </c>
      <c r="C341" s="20" t="s">
        <v>214</v>
      </c>
      <c r="D341" s="20" t="s">
        <v>1231</v>
      </c>
      <c r="E341" s="33"/>
    </row>
    <row r="342" spans="1:5" s="19" customFormat="1" ht="15" thickBot="1" x14ac:dyDescent="0.25">
      <c r="A342" s="40">
        <v>44</v>
      </c>
      <c r="B342" s="37" t="s">
        <v>227</v>
      </c>
      <c r="C342" s="20" t="s">
        <v>214</v>
      </c>
      <c r="D342" s="20" t="s">
        <v>1231</v>
      </c>
      <c r="E342" s="33"/>
    </row>
    <row r="343" spans="1:5" s="19" customFormat="1" ht="15" thickBot="1" x14ac:dyDescent="0.25">
      <c r="A343" s="40">
        <v>45</v>
      </c>
      <c r="B343" s="38" t="s">
        <v>228</v>
      </c>
      <c r="C343" s="20" t="s">
        <v>214</v>
      </c>
      <c r="D343" s="20" t="s">
        <v>1231</v>
      </c>
      <c r="E343" s="33"/>
    </row>
    <row r="344" spans="1:5" s="19" customFormat="1" ht="15" thickBot="1" x14ac:dyDescent="0.25">
      <c r="A344" s="40">
        <v>46</v>
      </c>
      <c r="B344" s="38" t="s">
        <v>229</v>
      </c>
      <c r="C344" s="20" t="s">
        <v>214</v>
      </c>
      <c r="D344" s="20" t="s">
        <v>1231</v>
      </c>
      <c r="E344" s="33"/>
    </row>
    <row r="345" spans="1:5" s="19" customFormat="1" ht="15" thickBot="1" x14ac:dyDescent="0.25">
      <c r="A345" s="40">
        <v>47</v>
      </c>
      <c r="B345" s="38" t="s">
        <v>230</v>
      </c>
      <c r="C345" s="20" t="s">
        <v>214</v>
      </c>
      <c r="D345" s="20" t="s">
        <v>1231</v>
      </c>
      <c r="E345" s="33"/>
    </row>
    <row r="346" spans="1:5" s="19" customFormat="1" ht="15" thickBot="1" x14ac:dyDescent="0.25">
      <c r="A346" s="40">
        <v>49</v>
      </c>
      <c r="B346" s="39" t="s">
        <v>1235</v>
      </c>
      <c r="C346" s="20" t="s">
        <v>214</v>
      </c>
      <c r="D346" s="20" t="s">
        <v>1231</v>
      </c>
      <c r="E346" s="33"/>
    </row>
    <row r="347" spans="1:5" s="19" customFormat="1" ht="15" thickBot="1" x14ac:dyDescent="0.25">
      <c r="A347" s="40">
        <v>51</v>
      </c>
      <c r="B347" s="38" t="s">
        <v>1252</v>
      </c>
      <c r="C347" s="20" t="s">
        <v>214</v>
      </c>
      <c r="D347" s="20" t="s">
        <v>1231</v>
      </c>
      <c r="E347" s="33"/>
    </row>
    <row r="348" spans="1:5" s="19" customFormat="1" ht="15" thickBot="1" x14ac:dyDescent="0.25">
      <c r="A348" s="40">
        <v>52</v>
      </c>
      <c r="B348" s="39" t="s">
        <v>1253</v>
      </c>
      <c r="C348" s="20" t="s">
        <v>214</v>
      </c>
      <c r="D348" s="20" t="s">
        <v>1231</v>
      </c>
      <c r="E348" s="33"/>
    </row>
    <row r="349" spans="1:5" s="19" customFormat="1" ht="15" thickBot="1" x14ac:dyDescent="0.25">
      <c r="A349" s="40">
        <v>53</v>
      </c>
      <c r="B349" s="38" t="s">
        <v>1254</v>
      </c>
      <c r="C349" s="20" t="s">
        <v>214</v>
      </c>
      <c r="D349" s="20" t="s">
        <v>1231</v>
      </c>
      <c r="E349" s="33"/>
    </row>
    <row r="350" spans="1:5" s="19" customFormat="1" ht="15" thickBot="1" x14ac:dyDescent="0.25">
      <c r="A350" s="40">
        <v>54</v>
      </c>
      <c r="B350" s="39" t="s">
        <v>1255</v>
      </c>
      <c r="C350" s="20" t="s">
        <v>214</v>
      </c>
      <c r="D350" s="20" t="s">
        <v>1231</v>
      </c>
      <c r="E350" s="33"/>
    </row>
    <row r="351" spans="1:5" s="19" customFormat="1" ht="15" thickBot="1" x14ac:dyDescent="0.25">
      <c r="A351" s="40">
        <v>55</v>
      </c>
      <c r="B351" s="38" t="s">
        <v>229</v>
      </c>
      <c r="C351" s="20" t="s">
        <v>214</v>
      </c>
      <c r="D351" s="20" t="s">
        <v>1231</v>
      </c>
      <c r="E351" s="33"/>
    </row>
    <row r="352" spans="1:5" s="19" customFormat="1" ht="15" thickBot="1" x14ac:dyDescent="0.25">
      <c r="A352" s="40">
        <v>56</v>
      </c>
      <c r="B352" s="38" t="s">
        <v>230</v>
      </c>
      <c r="C352" s="20" t="s">
        <v>214</v>
      </c>
      <c r="D352" s="20" t="s">
        <v>1231</v>
      </c>
      <c r="E352" s="33"/>
    </row>
    <row r="353" spans="1:5" s="19" customFormat="1" ht="15" thickBot="1" x14ac:dyDescent="0.25">
      <c r="A353" s="40">
        <v>57</v>
      </c>
      <c r="B353" s="20" t="s">
        <v>1282</v>
      </c>
      <c r="C353" s="20" t="s">
        <v>214</v>
      </c>
      <c r="D353" s="20" t="s">
        <v>1231</v>
      </c>
      <c r="E353" s="33"/>
    </row>
    <row r="354" spans="1:5" s="19" customFormat="1" ht="15" thickBot="1" x14ac:dyDescent="0.25">
      <c r="A354" s="40">
        <v>58</v>
      </c>
      <c r="B354" s="20" t="s">
        <v>1283</v>
      </c>
      <c r="C354" s="20" t="s">
        <v>214</v>
      </c>
      <c r="D354" s="20" t="s">
        <v>1231</v>
      </c>
      <c r="E354" s="33"/>
    </row>
    <row r="355" spans="1:5" s="19" customFormat="1" ht="15" thickBot="1" x14ac:dyDescent="0.25">
      <c r="A355" s="40">
        <v>59</v>
      </c>
      <c r="B355" s="20" t="s">
        <v>1284</v>
      </c>
      <c r="C355" s="20" t="s">
        <v>214</v>
      </c>
      <c r="D355" s="20" t="s">
        <v>1231</v>
      </c>
      <c r="E355" s="33"/>
    </row>
    <row r="356" spans="1:5" s="19" customFormat="1" ht="15" thickBot="1" x14ac:dyDescent="0.25">
      <c r="A356" s="40">
        <v>60</v>
      </c>
      <c r="B356" s="20" t="s">
        <v>1285</v>
      </c>
      <c r="C356" s="20" t="s">
        <v>214</v>
      </c>
      <c r="D356" s="20" t="s">
        <v>1231</v>
      </c>
      <c r="E356" s="33"/>
    </row>
    <row r="357" spans="1:5" s="19" customFormat="1" ht="15" thickBot="1" x14ac:dyDescent="0.25">
      <c r="A357" s="40">
        <v>61</v>
      </c>
      <c r="B357" s="20" t="s">
        <v>1286</v>
      </c>
      <c r="C357" s="20" t="s">
        <v>214</v>
      </c>
      <c r="D357" s="20" t="s">
        <v>1231</v>
      </c>
      <c r="E357" s="33"/>
    </row>
    <row r="358" spans="1:5" s="19" customFormat="1" ht="15" thickBot="1" x14ac:dyDescent="0.25">
      <c r="A358" s="40">
        <v>62</v>
      </c>
      <c r="B358" s="20" t="s">
        <v>1287</v>
      </c>
      <c r="C358" s="20" t="s">
        <v>214</v>
      </c>
      <c r="D358" s="20" t="s">
        <v>1231</v>
      </c>
      <c r="E358" s="33"/>
    </row>
    <row r="359" spans="1:5" s="19" customFormat="1" ht="15" thickBot="1" x14ac:dyDescent="0.25">
      <c r="A359" s="40">
        <v>63</v>
      </c>
      <c r="B359" s="20" t="s">
        <v>1288</v>
      </c>
      <c r="C359" s="20" t="s">
        <v>214</v>
      </c>
      <c r="D359" s="20" t="s">
        <v>1231</v>
      </c>
      <c r="E359" s="33"/>
    </row>
    <row r="360" spans="1:5" s="19" customFormat="1" ht="15" thickBot="1" x14ac:dyDescent="0.25">
      <c r="A360" s="40">
        <v>64</v>
      </c>
      <c r="B360" s="20" t="s">
        <v>1289</v>
      </c>
      <c r="C360" s="20" t="s">
        <v>214</v>
      </c>
      <c r="D360" s="20" t="s">
        <v>1231</v>
      </c>
      <c r="E360" s="33"/>
    </row>
    <row r="361" spans="1:5" s="19" customFormat="1" ht="15" thickBot="1" x14ac:dyDescent="0.25">
      <c r="A361" s="40">
        <v>65</v>
      </c>
      <c r="B361" s="20" t="s">
        <v>1290</v>
      </c>
      <c r="C361" s="20" t="s">
        <v>214</v>
      </c>
      <c r="D361" s="20" t="s">
        <v>1231</v>
      </c>
      <c r="E361" s="33"/>
    </row>
    <row r="362" spans="1:5" s="19" customFormat="1" ht="15" thickBot="1" x14ac:dyDescent="0.25">
      <c r="A362" s="40">
        <v>66</v>
      </c>
      <c r="B362" s="37" t="s">
        <v>1291</v>
      </c>
      <c r="C362" s="20" t="s">
        <v>214</v>
      </c>
      <c r="D362" s="20" t="s">
        <v>1231</v>
      </c>
      <c r="E362" s="33"/>
    </row>
    <row r="363" spans="1:5" s="19" customFormat="1" ht="15" thickBot="1" x14ac:dyDescent="0.25">
      <c r="A363" s="40">
        <v>67</v>
      </c>
      <c r="B363" s="37" t="s">
        <v>1292</v>
      </c>
      <c r="C363" s="20" t="s">
        <v>214</v>
      </c>
      <c r="D363" s="20" t="s">
        <v>1231</v>
      </c>
      <c r="E363" s="33"/>
    </row>
    <row r="364" spans="1:5" s="19" customFormat="1" ht="15" thickBot="1" x14ac:dyDescent="0.25">
      <c r="A364" s="40">
        <v>68</v>
      </c>
      <c r="B364" s="38" t="s">
        <v>1293</v>
      </c>
      <c r="C364" s="20" t="s">
        <v>214</v>
      </c>
      <c r="D364" s="20" t="s">
        <v>1231</v>
      </c>
      <c r="E364" s="33"/>
    </row>
    <row r="365" spans="1:5" s="19" customFormat="1" ht="15" thickBot="1" x14ac:dyDescent="0.25">
      <c r="A365" s="40">
        <v>69</v>
      </c>
      <c r="B365" s="38" t="s">
        <v>1294</v>
      </c>
      <c r="C365" s="20" t="s">
        <v>214</v>
      </c>
      <c r="D365" s="20" t="s">
        <v>1231</v>
      </c>
      <c r="E365" s="33"/>
    </row>
    <row r="366" spans="1:5" s="19" customFormat="1" ht="15" thickBot="1" x14ac:dyDescent="0.25">
      <c r="A366" s="40">
        <v>70</v>
      </c>
      <c r="B366" s="38" t="s">
        <v>1295</v>
      </c>
      <c r="C366" s="20" t="s">
        <v>214</v>
      </c>
      <c r="D366" s="20" t="s">
        <v>1231</v>
      </c>
      <c r="E366" s="33"/>
    </row>
    <row r="367" spans="1:5" s="19" customFormat="1" ht="15" thickBot="1" x14ac:dyDescent="0.25">
      <c r="A367" s="40">
        <v>71</v>
      </c>
      <c r="B367" s="39" t="s">
        <v>1296</v>
      </c>
      <c r="C367" s="20" t="s">
        <v>214</v>
      </c>
      <c r="D367" s="20" t="s">
        <v>1231</v>
      </c>
      <c r="E367" s="33"/>
    </row>
    <row r="368" spans="1:5" s="19" customFormat="1" ht="15" thickBot="1" x14ac:dyDescent="0.25">
      <c r="A368" s="40">
        <v>72</v>
      </c>
      <c r="B368" s="38" t="s">
        <v>1297</v>
      </c>
      <c r="C368" s="20" t="s">
        <v>214</v>
      </c>
      <c r="D368" s="20" t="s">
        <v>1231</v>
      </c>
      <c r="E368" s="33"/>
    </row>
    <row r="369" spans="1:5" s="19" customFormat="1" ht="15" thickBot="1" x14ac:dyDescent="0.25">
      <c r="A369" s="40">
        <v>73</v>
      </c>
      <c r="B369" s="39" t="s">
        <v>1298</v>
      </c>
      <c r="C369" s="20" t="s">
        <v>214</v>
      </c>
      <c r="D369" s="20" t="s">
        <v>1231</v>
      </c>
      <c r="E369" s="33"/>
    </row>
    <row r="370" spans="1:5" s="19" customFormat="1" ht="15" thickBot="1" x14ac:dyDescent="0.25">
      <c r="A370" s="40">
        <v>74</v>
      </c>
      <c r="B370" s="38" t="s">
        <v>1254</v>
      </c>
      <c r="C370" s="20" t="s">
        <v>214</v>
      </c>
      <c r="D370" s="20" t="s">
        <v>1231</v>
      </c>
      <c r="E370" s="33"/>
    </row>
    <row r="371" spans="1:5" s="19" customFormat="1" ht="15" thickBot="1" x14ac:dyDescent="0.25">
      <c r="A371" s="40">
        <v>75</v>
      </c>
      <c r="B371" s="39" t="s">
        <v>1299</v>
      </c>
      <c r="C371" s="20" t="s">
        <v>214</v>
      </c>
      <c r="D371" s="20" t="s">
        <v>1231</v>
      </c>
      <c r="E371" s="33"/>
    </row>
    <row r="372" spans="1:5" s="19" customFormat="1" ht="15" thickBot="1" x14ac:dyDescent="0.25">
      <c r="A372" s="40">
        <v>76</v>
      </c>
      <c r="B372" s="38" t="s">
        <v>1300</v>
      </c>
      <c r="C372" s="20" t="s">
        <v>214</v>
      </c>
      <c r="D372" s="20" t="s">
        <v>1231</v>
      </c>
      <c r="E372" s="33"/>
    </row>
    <row r="373" spans="1:5" s="19" customFormat="1" ht="15" thickBot="1" x14ac:dyDescent="0.25">
      <c r="A373" s="40">
        <v>77</v>
      </c>
      <c r="B373" s="38" t="s">
        <v>1301</v>
      </c>
      <c r="C373" s="20" t="s">
        <v>214</v>
      </c>
      <c r="D373" s="20" t="s">
        <v>1231</v>
      </c>
      <c r="E373" s="33"/>
    </row>
    <row r="374" spans="1:5" s="19" customFormat="1" x14ac:dyDescent="0.2">
      <c r="A374" s="47">
        <v>78</v>
      </c>
      <c r="B374" s="39" t="s">
        <v>1302</v>
      </c>
      <c r="C374" s="33" t="s">
        <v>214</v>
      </c>
      <c r="D374" s="33" t="s">
        <v>1231</v>
      </c>
      <c r="E374" s="33"/>
    </row>
    <row r="375" spans="1:5" s="19" customFormat="1" x14ac:dyDescent="0.2">
      <c r="A375" s="55" t="s">
        <v>1281</v>
      </c>
      <c r="B375" s="55"/>
      <c r="C375" s="55"/>
      <c r="D375" s="55"/>
      <c r="E375" s="55"/>
    </row>
    <row r="376" spans="1:5" s="19" customFormat="1" x14ac:dyDescent="0.2">
      <c r="A376" s="26"/>
      <c r="B376" s="26"/>
      <c r="C376" s="26"/>
      <c r="D376" s="26"/>
      <c r="E376" s="26"/>
    </row>
    <row r="377" spans="1:5" s="19" customFormat="1" x14ac:dyDescent="0.2">
      <c r="E377" s="22"/>
    </row>
    <row r="378" spans="1:5" s="19" customFormat="1" x14ac:dyDescent="0.2">
      <c r="E378" s="22"/>
    </row>
    <row r="379" spans="1:5" s="19" customFormat="1" x14ac:dyDescent="0.2">
      <c r="E379" s="22"/>
    </row>
    <row r="380" spans="1:5" s="19" customFormat="1" x14ac:dyDescent="0.2">
      <c r="E380" s="22"/>
    </row>
    <row r="381" spans="1:5" s="19" customFormat="1" x14ac:dyDescent="0.2">
      <c r="E381" s="22"/>
    </row>
    <row r="382" spans="1:5" s="19" customFormat="1" x14ac:dyDescent="0.2">
      <c r="E382" s="22"/>
    </row>
    <row r="383" spans="1:5" s="19" customFormat="1" x14ac:dyDescent="0.2">
      <c r="E383" s="22"/>
    </row>
    <row r="384" spans="1:5" s="19" customFormat="1" x14ac:dyDescent="0.2">
      <c r="E384" s="22"/>
    </row>
    <row r="385" spans="5:5" s="19" customFormat="1" x14ac:dyDescent="0.2">
      <c r="E385" s="22"/>
    </row>
    <row r="386" spans="5:5" s="19" customFormat="1" x14ac:dyDescent="0.2">
      <c r="E386" s="22"/>
    </row>
    <row r="387" spans="5:5" s="19" customFormat="1" x14ac:dyDescent="0.2">
      <c r="E387" s="22"/>
    </row>
    <row r="388" spans="5:5" s="19" customFormat="1" x14ac:dyDescent="0.2">
      <c r="E388" s="22"/>
    </row>
    <row r="389" spans="5:5" s="19" customFormat="1" x14ac:dyDescent="0.2">
      <c r="E389" s="22"/>
    </row>
    <row r="390" spans="5:5" s="19" customFormat="1" x14ac:dyDescent="0.2">
      <c r="E390" s="22"/>
    </row>
    <row r="391" spans="5:5" s="19" customFormat="1" x14ac:dyDescent="0.2">
      <c r="E391" s="22"/>
    </row>
    <row r="392" spans="5:5" s="19" customFormat="1" x14ac:dyDescent="0.2">
      <c r="E392" s="22"/>
    </row>
    <row r="393" spans="5:5" s="19" customFormat="1" x14ac:dyDescent="0.2">
      <c r="E393" s="22"/>
    </row>
    <row r="394" spans="5:5" s="19" customFormat="1" x14ac:dyDescent="0.2">
      <c r="E394" s="22"/>
    </row>
    <row r="395" spans="5:5" s="19" customFormat="1" x14ac:dyDescent="0.2">
      <c r="E395" s="22"/>
    </row>
    <row r="396" spans="5:5" s="19" customFormat="1" x14ac:dyDescent="0.2">
      <c r="E396" s="22"/>
    </row>
    <row r="397" spans="5:5" s="19" customFormat="1" x14ac:dyDescent="0.2">
      <c r="E397" s="22"/>
    </row>
    <row r="398" spans="5:5" s="19" customFormat="1" x14ac:dyDescent="0.2">
      <c r="E398" s="22"/>
    </row>
    <row r="399" spans="5:5" s="19" customFormat="1" x14ac:dyDescent="0.2">
      <c r="E399" s="22"/>
    </row>
    <row r="400" spans="5:5" s="19" customFormat="1" x14ac:dyDescent="0.2">
      <c r="E400" s="22"/>
    </row>
    <row r="401" spans="5:5" s="19" customFormat="1" x14ac:dyDescent="0.2">
      <c r="E401" s="22"/>
    </row>
  </sheetData>
  <mergeCells count="5">
    <mergeCell ref="A1:E1"/>
    <mergeCell ref="A106:E106"/>
    <mergeCell ref="A191:E191"/>
    <mergeCell ref="A297:E297"/>
    <mergeCell ref="A375:E3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rightToLeft="1" topLeftCell="B1" workbookViewId="0">
      <selection activeCell="F5" sqref="F5"/>
    </sheetView>
  </sheetViews>
  <sheetFormatPr defaultRowHeight="14.25" x14ac:dyDescent="0.2"/>
  <cols>
    <col min="1" max="1" width="46.125" style="45" customWidth="1"/>
    <col min="2" max="2" width="16.75" style="46" customWidth="1"/>
    <col min="3" max="3" width="14.5" style="46" customWidth="1"/>
    <col min="4" max="4" width="14.125" style="46" customWidth="1"/>
    <col min="5" max="5" width="16.375" style="46" customWidth="1"/>
    <col min="6" max="6" width="23.25" style="46" customWidth="1"/>
    <col min="7" max="7" width="17.875" style="46" customWidth="1"/>
  </cols>
  <sheetData>
    <row r="1" spans="1:7" ht="18" x14ac:dyDescent="0.25">
      <c r="A1" s="44" t="s">
        <v>1256</v>
      </c>
      <c r="B1" s="44" t="s">
        <v>1257</v>
      </c>
      <c r="C1" s="44" t="s">
        <v>1258</v>
      </c>
      <c r="D1" s="44" t="s">
        <v>1259</v>
      </c>
      <c r="E1" s="44" t="s">
        <v>1260</v>
      </c>
      <c r="F1" s="44" t="s">
        <v>1261</v>
      </c>
      <c r="G1" s="44" t="s">
        <v>1262</v>
      </c>
    </row>
    <row r="2" spans="1:7" ht="18" x14ac:dyDescent="0.25">
      <c r="A2" s="44" t="s">
        <v>1263</v>
      </c>
      <c r="B2" s="46">
        <v>79</v>
      </c>
      <c r="C2" s="46">
        <v>40</v>
      </c>
      <c r="D2" s="46">
        <v>45</v>
      </c>
      <c r="E2" s="46">
        <v>28</v>
      </c>
      <c r="F2" s="46">
        <v>0</v>
      </c>
      <c r="G2" s="46">
        <f>SUM(B2:F2)</f>
        <v>192</v>
      </c>
    </row>
    <row r="3" spans="1:7" ht="18" x14ac:dyDescent="0.25">
      <c r="A3" s="44" t="s">
        <v>1264</v>
      </c>
      <c r="B3" s="46">
        <v>73</v>
      </c>
      <c r="C3" s="46">
        <v>58</v>
      </c>
      <c r="D3" s="46">
        <v>67</v>
      </c>
      <c r="E3" s="46">
        <v>37</v>
      </c>
      <c r="F3" s="46">
        <v>4</v>
      </c>
      <c r="G3" s="46">
        <f>SUM(B3:F3)</f>
        <v>239</v>
      </c>
    </row>
    <row r="4" spans="1:7" ht="18" x14ac:dyDescent="0.25">
      <c r="A4" s="44" t="s">
        <v>1265</v>
      </c>
      <c r="B4" s="46">
        <v>250</v>
      </c>
      <c r="C4" s="46">
        <v>126</v>
      </c>
      <c r="D4" s="46">
        <v>160</v>
      </c>
      <c r="E4" s="46">
        <v>77</v>
      </c>
      <c r="F4" s="46">
        <v>8</v>
      </c>
      <c r="G4" s="46">
        <f>SUM(B4:F4)</f>
        <v>621</v>
      </c>
    </row>
    <row r="5" spans="1:7" ht="18" x14ac:dyDescent="0.25">
      <c r="A5" s="44" t="s">
        <v>1266</v>
      </c>
      <c r="B5" s="46">
        <v>103</v>
      </c>
      <c r="C5" s="46">
        <v>83</v>
      </c>
      <c r="D5" s="46">
        <v>104</v>
      </c>
      <c r="E5" s="46">
        <v>78</v>
      </c>
      <c r="F5" s="46">
        <v>0</v>
      </c>
      <c r="G5" s="46">
        <f>SUM(B5:F5)</f>
        <v>368</v>
      </c>
    </row>
    <row r="6" spans="1:7" ht="18" x14ac:dyDescent="0.25">
      <c r="A6" s="44" t="s">
        <v>1280</v>
      </c>
      <c r="B6" s="46">
        <f t="shared" ref="B6:G6" si="0">SUM(B2:B5)</f>
        <v>505</v>
      </c>
      <c r="C6" s="46">
        <f t="shared" si="0"/>
        <v>307</v>
      </c>
      <c r="D6" s="46">
        <f t="shared" si="0"/>
        <v>376</v>
      </c>
      <c r="E6" s="46">
        <f t="shared" si="0"/>
        <v>220</v>
      </c>
      <c r="F6" s="46">
        <f t="shared" si="0"/>
        <v>12</v>
      </c>
      <c r="G6" s="46">
        <f t="shared" si="0"/>
        <v>1420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rightToLeft="1" workbookViewId="0">
      <selection sqref="A1:E1"/>
    </sheetView>
  </sheetViews>
  <sheetFormatPr defaultRowHeight="14.25" x14ac:dyDescent="0.2"/>
  <cols>
    <col min="1" max="1" width="5.75" customWidth="1"/>
    <col min="2" max="2" width="41.875" style="19" customWidth="1"/>
    <col min="3" max="3" width="14" customWidth="1"/>
    <col min="4" max="4" width="20.75" customWidth="1"/>
    <col min="5" max="5" width="28.5" customWidth="1"/>
  </cols>
  <sheetData>
    <row r="1" spans="1:5" s="19" customFormat="1" ht="25.5" customHeight="1" thickBot="1" x14ac:dyDescent="0.25">
      <c r="A1" s="49" t="s">
        <v>1277</v>
      </c>
      <c r="B1" s="50"/>
      <c r="C1" s="50"/>
      <c r="D1" s="50"/>
      <c r="E1" s="51"/>
    </row>
    <row r="2" spans="1:5" s="19" customFormat="1" ht="25.5" customHeight="1" thickBot="1" x14ac:dyDescent="0.25">
      <c r="A2" s="11" t="s">
        <v>0</v>
      </c>
      <c r="B2" s="11" t="s">
        <v>817</v>
      </c>
      <c r="C2" s="11" t="s">
        <v>2</v>
      </c>
      <c r="D2" s="11" t="s">
        <v>3</v>
      </c>
      <c r="E2" s="11" t="s">
        <v>85</v>
      </c>
    </row>
    <row r="3" spans="1:5" s="19" customFormat="1" ht="25.5" customHeight="1" thickBot="1" x14ac:dyDescent="0.25">
      <c r="A3" s="20">
        <v>1</v>
      </c>
      <c r="B3" s="42" t="s">
        <v>1272</v>
      </c>
      <c r="C3" s="20" t="s">
        <v>1137</v>
      </c>
      <c r="D3" s="20" t="s">
        <v>242</v>
      </c>
      <c r="E3" s="20"/>
    </row>
    <row r="4" spans="1:5" s="19" customFormat="1" ht="25.5" customHeight="1" thickBot="1" x14ac:dyDescent="0.25">
      <c r="A4" s="21">
        <v>2</v>
      </c>
      <c r="B4" s="42" t="s">
        <v>1273</v>
      </c>
      <c r="C4" s="20" t="s">
        <v>1137</v>
      </c>
      <c r="D4" s="20" t="s">
        <v>242</v>
      </c>
      <c r="E4" s="21"/>
    </row>
    <row r="5" spans="1:5" s="19" customFormat="1" ht="25.5" customHeight="1" thickBot="1" x14ac:dyDescent="0.25">
      <c r="A5" s="21">
        <v>3</v>
      </c>
      <c r="B5" s="42" t="s">
        <v>1274</v>
      </c>
      <c r="C5" s="20" t="s">
        <v>1137</v>
      </c>
      <c r="D5" s="20" t="s">
        <v>242</v>
      </c>
      <c r="E5" s="21"/>
    </row>
    <row r="6" spans="1:5" s="19" customFormat="1" ht="25.5" customHeight="1" thickBot="1" x14ac:dyDescent="0.25">
      <c r="A6" s="21">
        <v>4</v>
      </c>
      <c r="B6" s="36" t="s">
        <v>1275</v>
      </c>
      <c r="C6" s="20" t="s">
        <v>1137</v>
      </c>
      <c r="D6" s="20" t="s">
        <v>242</v>
      </c>
      <c r="E6" s="21"/>
    </row>
    <row r="7" spans="1:5" s="19" customFormat="1" ht="25.5" customHeight="1" x14ac:dyDescent="0.2">
      <c r="A7" s="56" t="s">
        <v>1276</v>
      </c>
      <c r="B7" s="56"/>
      <c r="C7" s="56"/>
      <c r="D7" s="56"/>
      <c r="E7" s="56"/>
    </row>
  </sheetData>
  <mergeCells count="2">
    <mergeCell ref="A1:E1"/>
    <mergeCell ref="A7:E7"/>
  </mergeCells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rightToLeft="1" workbookViewId="0">
      <selection activeCell="A11" sqref="A11:E11"/>
    </sheetView>
  </sheetViews>
  <sheetFormatPr defaultRowHeight="14.25" x14ac:dyDescent="0.2"/>
  <cols>
    <col min="1" max="1" width="5.75" customWidth="1"/>
    <col min="2" max="2" width="41.875" style="19" customWidth="1"/>
    <col min="3" max="3" width="14" customWidth="1"/>
    <col min="4" max="4" width="20.75" customWidth="1"/>
    <col min="5" max="5" width="28.5" customWidth="1"/>
  </cols>
  <sheetData>
    <row r="1" spans="1:5" s="19" customFormat="1" ht="25.5" customHeight="1" thickBot="1" x14ac:dyDescent="0.25">
      <c r="A1" s="49" t="s">
        <v>1136</v>
      </c>
      <c r="B1" s="50"/>
      <c r="C1" s="50"/>
      <c r="D1" s="50"/>
      <c r="E1" s="51"/>
    </row>
    <row r="2" spans="1:5" s="19" customFormat="1" ht="25.5" customHeight="1" thickBot="1" x14ac:dyDescent="0.25">
      <c r="A2" s="11" t="s">
        <v>0</v>
      </c>
      <c r="B2" s="11" t="s">
        <v>817</v>
      </c>
      <c r="C2" s="11" t="s">
        <v>2</v>
      </c>
      <c r="D2" s="11" t="s">
        <v>3</v>
      </c>
      <c r="E2" s="11" t="s">
        <v>85</v>
      </c>
    </row>
    <row r="3" spans="1:5" s="19" customFormat="1" ht="25.5" customHeight="1" thickBot="1" x14ac:dyDescent="0.25">
      <c r="A3" s="20">
        <v>1</v>
      </c>
      <c r="B3" s="34" t="s">
        <v>1138</v>
      </c>
      <c r="C3" s="20" t="s">
        <v>1137</v>
      </c>
      <c r="D3" s="20" t="s">
        <v>1146</v>
      </c>
      <c r="E3" s="20"/>
    </row>
    <row r="4" spans="1:5" s="19" customFormat="1" ht="25.5" customHeight="1" thickBot="1" x14ac:dyDescent="0.25">
      <c r="A4" s="21">
        <v>2</v>
      </c>
      <c r="B4" s="34" t="s">
        <v>1139</v>
      </c>
      <c r="C4" s="20" t="s">
        <v>1137</v>
      </c>
      <c r="D4" s="20" t="s">
        <v>1146</v>
      </c>
      <c r="E4" s="21"/>
    </row>
    <row r="5" spans="1:5" s="19" customFormat="1" ht="25.5" customHeight="1" thickBot="1" x14ac:dyDescent="0.25">
      <c r="A5" s="21">
        <v>3</v>
      </c>
      <c r="B5" s="34" t="s">
        <v>1140</v>
      </c>
      <c r="C5" s="20" t="s">
        <v>1137</v>
      </c>
      <c r="D5" s="20" t="s">
        <v>1146</v>
      </c>
      <c r="E5" s="21"/>
    </row>
    <row r="6" spans="1:5" s="19" customFormat="1" ht="25.5" customHeight="1" thickBot="1" x14ac:dyDescent="0.25">
      <c r="A6" s="21">
        <v>4</v>
      </c>
      <c r="B6" s="34" t="s">
        <v>1141</v>
      </c>
      <c r="C6" s="20" t="s">
        <v>1137</v>
      </c>
      <c r="D6" s="20" t="s">
        <v>1146</v>
      </c>
      <c r="E6" s="21"/>
    </row>
    <row r="7" spans="1:5" s="19" customFormat="1" ht="25.5" customHeight="1" thickBot="1" x14ac:dyDescent="0.25">
      <c r="A7" s="21">
        <v>5</v>
      </c>
      <c r="B7" s="34" t="s">
        <v>1142</v>
      </c>
      <c r="C7" s="20" t="s">
        <v>1137</v>
      </c>
      <c r="D7" s="20" t="s">
        <v>1146</v>
      </c>
      <c r="E7" s="21"/>
    </row>
    <row r="8" spans="1:5" s="19" customFormat="1" ht="25.5" customHeight="1" thickBot="1" x14ac:dyDescent="0.25">
      <c r="A8" s="20">
        <v>6</v>
      </c>
      <c r="B8" s="34" t="s">
        <v>1143</v>
      </c>
      <c r="C8" s="20" t="s">
        <v>1137</v>
      </c>
      <c r="D8" s="20" t="s">
        <v>1146</v>
      </c>
      <c r="E8" s="20"/>
    </row>
    <row r="9" spans="1:5" s="19" customFormat="1" ht="25.5" customHeight="1" thickBot="1" x14ac:dyDescent="0.25">
      <c r="A9" s="21">
        <v>7</v>
      </c>
      <c r="B9" s="35" t="s">
        <v>1144</v>
      </c>
      <c r="C9" s="20" t="s">
        <v>1137</v>
      </c>
      <c r="D9" s="20" t="s">
        <v>1146</v>
      </c>
      <c r="E9" s="21"/>
    </row>
    <row r="10" spans="1:5" s="19" customFormat="1" ht="25.5" customHeight="1" x14ac:dyDescent="0.2">
      <c r="A10" s="43">
        <v>8</v>
      </c>
      <c r="B10" s="35" t="s">
        <v>1145</v>
      </c>
      <c r="C10" s="33" t="s">
        <v>1137</v>
      </c>
      <c r="D10" s="33" t="s">
        <v>1146</v>
      </c>
      <c r="E10" s="43"/>
    </row>
    <row r="11" spans="1:5" s="19" customFormat="1" ht="25.5" customHeight="1" x14ac:dyDescent="0.2">
      <c r="A11" s="55" t="s">
        <v>1147</v>
      </c>
      <c r="B11" s="55"/>
      <c r="C11" s="55"/>
      <c r="D11" s="55"/>
      <c r="E11" s="55"/>
    </row>
  </sheetData>
  <mergeCells count="2">
    <mergeCell ref="A1:E1"/>
    <mergeCell ref="A11:E1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5"/>
  <sheetViews>
    <sheetView rightToLeft="1" topLeftCell="A187" zoomScaleNormal="100" workbookViewId="0">
      <selection activeCell="B175" sqref="B175:B190"/>
    </sheetView>
  </sheetViews>
  <sheetFormatPr defaultRowHeight="14.25" x14ac:dyDescent="0.2"/>
  <cols>
    <col min="2" max="2" width="24.25" bestFit="1" customWidth="1"/>
    <col min="5" max="5" width="15.5" customWidth="1"/>
  </cols>
  <sheetData>
    <row r="1" spans="1:5" ht="15" thickBot="1" x14ac:dyDescent="0.25">
      <c r="A1" s="57" t="s">
        <v>1124</v>
      </c>
      <c r="B1" s="57"/>
      <c r="C1" s="57"/>
      <c r="D1" s="57"/>
      <c r="E1" s="57"/>
    </row>
    <row r="2" spans="1:5" ht="15" thickBo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85</v>
      </c>
    </row>
    <row r="3" spans="1:5" ht="15" thickBot="1" x14ac:dyDescent="0.25">
      <c r="A3" s="1">
        <v>1</v>
      </c>
      <c r="B3" s="2" t="s">
        <v>4</v>
      </c>
      <c r="C3" s="1" t="s">
        <v>21</v>
      </c>
      <c r="D3" s="1" t="s">
        <v>22</v>
      </c>
      <c r="E3" s="6"/>
    </row>
    <row r="4" spans="1:5" ht="15" thickBot="1" x14ac:dyDescent="0.25">
      <c r="A4" s="1">
        <v>2</v>
      </c>
      <c r="B4" s="2" t="s">
        <v>5</v>
      </c>
      <c r="C4" s="1" t="s">
        <v>21</v>
      </c>
      <c r="D4" s="1" t="s">
        <v>22</v>
      </c>
      <c r="E4" s="12"/>
    </row>
    <row r="5" spans="1:5" ht="15" thickBot="1" x14ac:dyDescent="0.25">
      <c r="A5" s="1">
        <v>3</v>
      </c>
      <c r="B5" s="2" t="s">
        <v>6</v>
      </c>
      <c r="C5" s="1" t="s">
        <v>21</v>
      </c>
      <c r="D5" s="1" t="s">
        <v>22</v>
      </c>
      <c r="E5" s="12"/>
    </row>
    <row r="6" spans="1:5" ht="15" thickBot="1" x14ac:dyDescent="0.25">
      <c r="A6" s="1">
        <v>4</v>
      </c>
      <c r="B6" s="2" t="s">
        <v>7</v>
      </c>
      <c r="C6" s="1" t="s">
        <v>21</v>
      </c>
      <c r="D6" s="1" t="s">
        <v>22</v>
      </c>
      <c r="E6" s="12"/>
    </row>
    <row r="7" spans="1:5" ht="15" thickBot="1" x14ac:dyDescent="0.25">
      <c r="A7" s="1">
        <v>5</v>
      </c>
      <c r="B7" s="2" t="s">
        <v>8</v>
      </c>
      <c r="C7" s="1" t="s">
        <v>21</v>
      </c>
      <c r="D7" s="1" t="s">
        <v>22</v>
      </c>
      <c r="E7" s="6"/>
    </row>
    <row r="8" spans="1:5" ht="15" thickBot="1" x14ac:dyDescent="0.25">
      <c r="A8" s="1">
        <v>6</v>
      </c>
      <c r="B8" s="2" t="s">
        <v>9</v>
      </c>
      <c r="C8" s="1" t="s">
        <v>21</v>
      </c>
      <c r="D8" s="1" t="s">
        <v>22</v>
      </c>
      <c r="E8" s="12"/>
    </row>
    <row r="9" spans="1:5" ht="15" thickBot="1" x14ac:dyDescent="0.25">
      <c r="A9" s="1">
        <v>7</v>
      </c>
      <c r="B9" s="2" t="s">
        <v>10</v>
      </c>
      <c r="C9" s="1" t="s">
        <v>21</v>
      </c>
      <c r="D9" s="1" t="s">
        <v>22</v>
      </c>
      <c r="E9" s="12"/>
    </row>
    <row r="10" spans="1:5" ht="15" thickBot="1" x14ac:dyDescent="0.25">
      <c r="A10" s="1">
        <v>8</v>
      </c>
      <c r="B10" s="2" t="s">
        <v>11</v>
      </c>
      <c r="C10" s="1" t="s">
        <v>21</v>
      </c>
      <c r="D10" s="1" t="s">
        <v>22</v>
      </c>
      <c r="E10" s="12"/>
    </row>
    <row r="11" spans="1:5" ht="15" thickBot="1" x14ac:dyDescent="0.25">
      <c r="A11" s="1">
        <v>9</v>
      </c>
      <c r="B11" s="2" t="s">
        <v>12</v>
      </c>
      <c r="C11" s="1" t="s">
        <v>21</v>
      </c>
      <c r="D11" s="1" t="s">
        <v>22</v>
      </c>
      <c r="E11" s="12"/>
    </row>
    <row r="12" spans="1:5" ht="15" thickBot="1" x14ac:dyDescent="0.25">
      <c r="A12" s="1">
        <v>10</v>
      </c>
      <c r="B12" s="2" t="s">
        <v>13</v>
      </c>
      <c r="C12" s="1" t="s">
        <v>21</v>
      </c>
      <c r="D12" s="1" t="s">
        <v>22</v>
      </c>
      <c r="E12" s="12"/>
    </row>
    <row r="13" spans="1:5" ht="15" thickBot="1" x14ac:dyDescent="0.25">
      <c r="A13" s="1">
        <v>11</v>
      </c>
      <c r="B13" s="2" t="s">
        <v>14</v>
      </c>
      <c r="C13" s="1" t="s">
        <v>21</v>
      </c>
      <c r="D13" s="1" t="s">
        <v>22</v>
      </c>
      <c r="E13" s="6"/>
    </row>
    <row r="14" spans="1:5" ht="15" thickBot="1" x14ac:dyDescent="0.25">
      <c r="A14" s="1">
        <v>12</v>
      </c>
      <c r="B14" s="2" t="s">
        <v>15</v>
      </c>
      <c r="C14" s="1" t="s">
        <v>21</v>
      </c>
      <c r="D14" s="1" t="s">
        <v>22</v>
      </c>
      <c r="E14" s="12"/>
    </row>
    <row r="15" spans="1:5" ht="15" thickBot="1" x14ac:dyDescent="0.25">
      <c r="A15" s="1">
        <v>13</v>
      </c>
      <c r="B15" s="2" t="s">
        <v>16</v>
      </c>
      <c r="C15" s="1" t="s">
        <v>21</v>
      </c>
      <c r="D15" s="1" t="s">
        <v>22</v>
      </c>
      <c r="E15" s="12"/>
    </row>
    <row r="16" spans="1:5" ht="15" thickBot="1" x14ac:dyDescent="0.25">
      <c r="A16" s="1">
        <v>14</v>
      </c>
      <c r="B16" s="2" t="s">
        <v>17</v>
      </c>
      <c r="C16" s="1" t="s">
        <v>21</v>
      </c>
      <c r="D16" s="1" t="s">
        <v>22</v>
      </c>
      <c r="E16" s="12"/>
    </row>
    <row r="17" spans="1:5" ht="15" thickBot="1" x14ac:dyDescent="0.25">
      <c r="A17" s="1">
        <v>15</v>
      </c>
      <c r="B17" s="2" t="s">
        <v>18</v>
      </c>
      <c r="C17" s="1" t="s">
        <v>21</v>
      </c>
      <c r="D17" s="1" t="s">
        <v>22</v>
      </c>
      <c r="E17" s="12"/>
    </row>
    <row r="18" spans="1:5" ht="15" thickBot="1" x14ac:dyDescent="0.25">
      <c r="A18" s="1">
        <v>16</v>
      </c>
      <c r="B18" s="2" t="s">
        <v>19</v>
      </c>
      <c r="C18" s="1" t="s">
        <v>21</v>
      </c>
      <c r="D18" s="1" t="s">
        <v>22</v>
      </c>
      <c r="E18" s="12"/>
    </row>
    <row r="19" spans="1:5" ht="15" thickBot="1" x14ac:dyDescent="0.25">
      <c r="A19" s="1">
        <v>17</v>
      </c>
      <c r="B19" s="2" t="s">
        <v>20</v>
      </c>
      <c r="C19" s="1" t="s">
        <v>21</v>
      </c>
      <c r="D19" s="1" t="s">
        <v>22</v>
      </c>
      <c r="E19" s="12"/>
    </row>
    <row r="20" spans="1:5" ht="15" thickBot="1" x14ac:dyDescent="0.25">
      <c r="A20" s="1">
        <v>18</v>
      </c>
      <c r="B20" s="2" t="s">
        <v>23</v>
      </c>
      <c r="C20" s="1" t="s">
        <v>21</v>
      </c>
      <c r="D20" s="1" t="s">
        <v>22</v>
      </c>
      <c r="E20" s="12"/>
    </row>
    <row r="21" spans="1:5" ht="15" thickBot="1" x14ac:dyDescent="0.25">
      <c r="A21" s="1">
        <v>19</v>
      </c>
      <c r="B21" s="2" t="s">
        <v>24</v>
      </c>
      <c r="C21" s="1" t="s">
        <v>21</v>
      </c>
      <c r="D21" s="1" t="s">
        <v>22</v>
      </c>
      <c r="E21" s="12"/>
    </row>
    <row r="22" spans="1:5" ht="15" thickBot="1" x14ac:dyDescent="0.25">
      <c r="A22" s="1">
        <v>20</v>
      </c>
      <c r="B22" s="2" t="s">
        <v>25</v>
      </c>
      <c r="C22" s="1" t="s">
        <v>21</v>
      </c>
      <c r="D22" s="1" t="s">
        <v>22</v>
      </c>
      <c r="E22" s="12"/>
    </row>
    <row r="23" spans="1:5" ht="15" thickBot="1" x14ac:dyDescent="0.25">
      <c r="A23" s="1">
        <v>21</v>
      </c>
      <c r="B23" s="2" t="s">
        <v>26</v>
      </c>
      <c r="C23" s="1" t="s">
        <v>21</v>
      </c>
      <c r="D23" s="1" t="s">
        <v>22</v>
      </c>
      <c r="E23" s="12"/>
    </row>
    <row r="24" spans="1:5" ht="15" thickBot="1" x14ac:dyDescent="0.25">
      <c r="A24" s="1">
        <v>22</v>
      </c>
      <c r="B24" s="2" t="s">
        <v>27</v>
      </c>
      <c r="C24" s="1" t="s">
        <v>21</v>
      </c>
      <c r="D24" s="1" t="s">
        <v>22</v>
      </c>
      <c r="E24" s="16"/>
    </row>
    <row r="25" spans="1:5" ht="15" thickBot="1" x14ac:dyDescent="0.25">
      <c r="A25" s="1">
        <v>23</v>
      </c>
      <c r="B25" s="2" t="s">
        <v>28</v>
      </c>
      <c r="C25" s="1" t="s">
        <v>21</v>
      </c>
      <c r="D25" s="1" t="s">
        <v>22</v>
      </c>
      <c r="E25" s="16"/>
    </row>
    <row r="26" spans="1:5" ht="15" thickBot="1" x14ac:dyDescent="0.25">
      <c r="A26" s="1">
        <v>24</v>
      </c>
      <c r="B26" s="2" t="s">
        <v>29</v>
      </c>
      <c r="C26" s="1" t="s">
        <v>21</v>
      </c>
      <c r="D26" s="1" t="s">
        <v>22</v>
      </c>
      <c r="E26" s="12"/>
    </row>
    <row r="27" spans="1:5" ht="15" thickBot="1" x14ac:dyDescent="0.25">
      <c r="A27" s="1">
        <v>25</v>
      </c>
      <c r="B27" s="2" t="s">
        <v>30</v>
      </c>
      <c r="C27" s="1" t="s">
        <v>21</v>
      </c>
      <c r="D27" s="1" t="s">
        <v>22</v>
      </c>
      <c r="E27" s="13"/>
    </row>
    <row r="28" spans="1:5" ht="15" thickBot="1" x14ac:dyDescent="0.25">
      <c r="A28" s="1">
        <v>26</v>
      </c>
      <c r="B28" s="2" t="s">
        <v>31</v>
      </c>
      <c r="C28" s="1" t="s">
        <v>21</v>
      </c>
      <c r="D28" s="1" t="s">
        <v>22</v>
      </c>
      <c r="E28" s="16"/>
    </row>
    <row r="29" spans="1:5" ht="15" thickBot="1" x14ac:dyDescent="0.25">
      <c r="A29" s="1">
        <v>27</v>
      </c>
      <c r="B29" s="2" t="s">
        <v>32</v>
      </c>
      <c r="C29" s="1" t="s">
        <v>21</v>
      </c>
      <c r="D29" s="1" t="s">
        <v>22</v>
      </c>
      <c r="E29" s="13"/>
    </row>
    <row r="30" spans="1:5" ht="15" thickBot="1" x14ac:dyDescent="0.25">
      <c r="A30" s="1">
        <v>28</v>
      </c>
      <c r="B30" s="2" t="s">
        <v>33</v>
      </c>
      <c r="C30" s="1" t="s">
        <v>21</v>
      </c>
      <c r="D30" s="1" t="s">
        <v>22</v>
      </c>
      <c r="E30" s="16"/>
    </row>
    <row r="31" spans="1:5" ht="15" thickBot="1" x14ac:dyDescent="0.25">
      <c r="A31" s="1">
        <v>29</v>
      </c>
      <c r="B31" s="2" t="s">
        <v>34</v>
      </c>
      <c r="C31" s="1" t="s">
        <v>21</v>
      </c>
      <c r="D31" s="1" t="s">
        <v>22</v>
      </c>
      <c r="E31" s="13"/>
    </row>
    <row r="32" spans="1:5" ht="15" thickBot="1" x14ac:dyDescent="0.25">
      <c r="A32" s="1">
        <v>30</v>
      </c>
      <c r="B32" s="2" t="s">
        <v>35</v>
      </c>
      <c r="C32" s="1" t="s">
        <v>21</v>
      </c>
      <c r="D32" s="1" t="s">
        <v>22</v>
      </c>
      <c r="E32" s="12"/>
    </row>
    <row r="33" spans="1:5" ht="15" thickBot="1" x14ac:dyDescent="0.25">
      <c r="A33" s="1">
        <v>31</v>
      </c>
      <c r="B33" s="2" t="s">
        <v>36</v>
      </c>
      <c r="C33" s="1" t="s">
        <v>21</v>
      </c>
      <c r="D33" s="1" t="s">
        <v>22</v>
      </c>
      <c r="E33" s="13"/>
    </row>
    <row r="34" spans="1:5" ht="15" thickBot="1" x14ac:dyDescent="0.25">
      <c r="A34" s="1">
        <v>32</v>
      </c>
      <c r="B34" s="2" t="s">
        <v>37</v>
      </c>
      <c r="C34" s="1" t="s">
        <v>21</v>
      </c>
      <c r="D34" s="1" t="s">
        <v>22</v>
      </c>
      <c r="E34" s="13"/>
    </row>
    <row r="35" spans="1:5" ht="15" thickBot="1" x14ac:dyDescent="0.25">
      <c r="A35" s="1">
        <v>33</v>
      </c>
      <c r="B35" s="2" t="s">
        <v>38</v>
      </c>
      <c r="C35" s="1" t="s">
        <v>21</v>
      </c>
      <c r="D35" s="1" t="s">
        <v>22</v>
      </c>
      <c r="E35" s="16"/>
    </row>
    <row r="36" spans="1:5" ht="15" thickBot="1" x14ac:dyDescent="0.25">
      <c r="A36" s="1">
        <v>34</v>
      </c>
      <c r="B36" s="2" t="s">
        <v>39</v>
      </c>
      <c r="C36" s="1" t="s">
        <v>21</v>
      </c>
      <c r="D36" s="1" t="s">
        <v>22</v>
      </c>
      <c r="E36" s="16"/>
    </row>
    <row r="37" spans="1:5" ht="15" thickBot="1" x14ac:dyDescent="0.25">
      <c r="A37" s="1">
        <v>35</v>
      </c>
      <c r="B37" s="2" t="s">
        <v>40</v>
      </c>
      <c r="C37" s="1" t="s">
        <v>21</v>
      </c>
      <c r="D37" s="1" t="s">
        <v>22</v>
      </c>
      <c r="E37" s="13"/>
    </row>
    <row r="38" spans="1:5" ht="15" thickBot="1" x14ac:dyDescent="0.25">
      <c r="A38" s="1">
        <v>36</v>
      </c>
      <c r="B38" s="2" t="s">
        <v>41</v>
      </c>
      <c r="C38" s="1" t="s">
        <v>21</v>
      </c>
      <c r="D38" s="1" t="s">
        <v>22</v>
      </c>
      <c r="E38" s="6"/>
    </row>
    <row r="39" spans="1:5" ht="15" thickBot="1" x14ac:dyDescent="0.25">
      <c r="A39" s="1">
        <v>37</v>
      </c>
      <c r="B39" s="2" t="s">
        <v>42</v>
      </c>
      <c r="C39" s="1" t="s">
        <v>21</v>
      </c>
      <c r="D39" s="1" t="s">
        <v>22</v>
      </c>
      <c r="E39" s="12"/>
    </row>
    <row r="40" spans="1:5" ht="15" thickBot="1" x14ac:dyDescent="0.25">
      <c r="A40" s="1">
        <v>38</v>
      </c>
      <c r="B40" s="2" t="s">
        <v>43</v>
      </c>
      <c r="C40" s="1" t="s">
        <v>21</v>
      </c>
      <c r="D40" s="1" t="s">
        <v>22</v>
      </c>
      <c r="E40" s="6"/>
    </row>
    <row r="41" spans="1:5" ht="15" thickBot="1" x14ac:dyDescent="0.25">
      <c r="A41" s="1">
        <v>39</v>
      </c>
      <c r="B41" s="2" t="s">
        <v>44</v>
      </c>
      <c r="C41" s="1" t="s">
        <v>21</v>
      </c>
      <c r="D41" s="1" t="s">
        <v>22</v>
      </c>
      <c r="E41" s="6"/>
    </row>
    <row r="42" spans="1:5" ht="15" thickBot="1" x14ac:dyDescent="0.25">
      <c r="A42" s="1">
        <v>40</v>
      </c>
      <c r="B42" s="2" t="s">
        <v>45</v>
      </c>
      <c r="C42" s="1" t="s">
        <v>21</v>
      </c>
      <c r="D42" s="1" t="s">
        <v>22</v>
      </c>
      <c r="E42" s="6"/>
    </row>
    <row r="43" spans="1:5" ht="15" thickBot="1" x14ac:dyDescent="0.25">
      <c r="A43" s="1">
        <v>41</v>
      </c>
      <c r="B43" s="2" t="s">
        <v>46</v>
      </c>
      <c r="C43" s="1" t="s">
        <v>21</v>
      </c>
      <c r="D43" s="1" t="s">
        <v>22</v>
      </c>
      <c r="E43" s="6"/>
    </row>
    <row r="44" spans="1:5" ht="15" thickBot="1" x14ac:dyDescent="0.25">
      <c r="A44" s="1">
        <v>42</v>
      </c>
      <c r="B44" s="2" t="s">
        <v>47</v>
      </c>
      <c r="C44" s="1" t="s">
        <v>21</v>
      </c>
      <c r="D44" s="1" t="s">
        <v>22</v>
      </c>
      <c r="E44" s="12"/>
    </row>
    <row r="45" spans="1:5" ht="15" thickBot="1" x14ac:dyDescent="0.25">
      <c r="A45" s="1">
        <v>43</v>
      </c>
      <c r="B45" s="2" t="s">
        <v>48</v>
      </c>
      <c r="C45" s="1" t="s">
        <v>21</v>
      </c>
      <c r="D45" s="1" t="s">
        <v>22</v>
      </c>
      <c r="E45" s="12"/>
    </row>
    <row r="46" spans="1:5" ht="15" thickBot="1" x14ac:dyDescent="0.25">
      <c r="A46" s="1">
        <v>44</v>
      </c>
      <c r="B46" s="2" t="s">
        <v>49</v>
      </c>
      <c r="C46" s="1" t="s">
        <v>21</v>
      </c>
      <c r="D46" s="1" t="s">
        <v>22</v>
      </c>
      <c r="E46" s="12" t="s">
        <v>88</v>
      </c>
    </row>
    <row r="47" spans="1:5" ht="15" thickBot="1" x14ac:dyDescent="0.25">
      <c r="A47" s="1">
        <v>45</v>
      </c>
      <c r="B47" s="2" t="s">
        <v>50</v>
      </c>
      <c r="C47" s="1" t="s">
        <v>21</v>
      </c>
      <c r="D47" s="1" t="s">
        <v>22</v>
      </c>
      <c r="E47" s="12" t="s">
        <v>87</v>
      </c>
    </row>
    <row r="48" spans="1:5" ht="15" thickBot="1" x14ac:dyDescent="0.25">
      <c r="A48" s="1">
        <v>46</v>
      </c>
      <c r="B48" s="2" t="s">
        <v>51</v>
      </c>
      <c r="C48" s="1" t="s">
        <v>21</v>
      </c>
      <c r="D48" s="1" t="s">
        <v>22</v>
      </c>
      <c r="E48" s="12"/>
    </row>
    <row r="49" spans="1:5" ht="15" thickBot="1" x14ac:dyDescent="0.25">
      <c r="A49" s="1">
        <v>47</v>
      </c>
      <c r="B49" s="2" t="s">
        <v>52</v>
      </c>
      <c r="C49" s="1" t="s">
        <v>21</v>
      </c>
      <c r="D49" s="1" t="s">
        <v>22</v>
      </c>
      <c r="E49" s="12"/>
    </row>
    <row r="50" spans="1:5" ht="15" thickBot="1" x14ac:dyDescent="0.25">
      <c r="A50" s="1">
        <v>48</v>
      </c>
      <c r="B50" s="2" t="s">
        <v>53</v>
      </c>
      <c r="C50" s="1" t="s">
        <v>21</v>
      </c>
      <c r="D50" s="1" t="s">
        <v>22</v>
      </c>
      <c r="E50" s="12"/>
    </row>
    <row r="51" spans="1:5" ht="15" thickBot="1" x14ac:dyDescent="0.25">
      <c r="A51" s="1">
        <v>49</v>
      </c>
      <c r="B51" s="2" t="s">
        <v>54</v>
      </c>
      <c r="C51" s="1" t="s">
        <v>21</v>
      </c>
      <c r="D51" s="1" t="s">
        <v>22</v>
      </c>
      <c r="E51" s="12"/>
    </row>
    <row r="52" spans="1:5" ht="15" thickBot="1" x14ac:dyDescent="0.25">
      <c r="A52" s="1">
        <v>50</v>
      </c>
      <c r="B52" s="2" t="s">
        <v>55</v>
      </c>
      <c r="C52" s="1" t="s">
        <v>21</v>
      </c>
      <c r="D52" s="1" t="s">
        <v>22</v>
      </c>
      <c r="E52" s="6" t="s">
        <v>93</v>
      </c>
    </row>
    <row r="53" spans="1:5" ht="15" thickBot="1" x14ac:dyDescent="0.25">
      <c r="A53" s="1">
        <v>51</v>
      </c>
      <c r="B53" s="2" t="s">
        <v>56</v>
      </c>
      <c r="C53" s="1" t="s">
        <v>21</v>
      </c>
      <c r="D53" s="1" t="s">
        <v>22</v>
      </c>
      <c r="E53" s="6"/>
    </row>
    <row r="54" spans="1:5" ht="15" thickBot="1" x14ac:dyDescent="0.25">
      <c r="A54" s="1">
        <v>52</v>
      </c>
      <c r="B54" s="2" t="s">
        <v>57</v>
      </c>
      <c r="C54" s="1" t="s">
        <v>21</v>
      </c>
      <c r="D54" s="1" t="s">
        <v>22</v>
      </c>
      <c r="E54" s="6" t="s">
        <v>90</v>
      </c>
    </row>
    <row r="55" spans="1:5" ht="15" thickBot="1" x14ac:dyDescent="0.25">
      <c r="A55" s="1">
        <v>53</v>
      </c>
      <c r="B55" s="2" t="s">
        <v>58</v>
      </c>
      <c r="C55" s="1" t="s">
        <v>21</v>
      </c>
      <c r="D55" s="1" t="s">
        <v>22</v>
      </c>
      <c r="E55" s="6"/>
    </row>
    <row r="56" spans="1:5" ht="15" thickBot="1" x14ac:dyDescent="0.25">
      <c r="A56" s="1">
        <v>54</v>
      </c>
      <c r="B56" s="2" t="s">
        <v>59</v>
      </c>
      <c r="C56" s="1" t="s">
        <v>21</v>
      </c>
      <c r="D56" s="1" t="s">
        <v>22</v>
      </c>
      <c r="E56" s="6"/>
    </row>
    <row r="57" spans="1:5" ht="15" thickBot="1" x14ac:dyDescent="0.25">
      <c r="A57" s="1">
        <v>55</v>
      </c>
      <c r="B57" s="2" t="s">
        <v>60</v>
      </c>
      <c r="C57" s="1" t="s">
        <v>21</v>
      </c>
      <c r="D57" s="1" t="s">
        <v>22</v>
      </c>
      <c r="E57" s="6"/>
    </row>
    <row r="58" spans="1:5" ht="15" thickBot="1" x14ac:dyDescent="0.25">
      <c r="A58" s="1">
        <v>56</v>
      </c>
      <c r="B58" s="2" t="s">
        <v>61</v>
      </c>
      <c r="C58" s="1" t="s">
        <v>21</v>
      </c>
      <c r="D58" s="1" t="s">
        <v>22</v>
      </c>
      <c r="E58" s="17"/>
    </row>
    <row r="59" spans="1:5" ht="15" thickBot="1" x14ac:dyDescent="0.25">
      <c r="A59" s="1">
        <v>57</v>
      </c>
      <c r="B59" s="2" t="s">
        <v>62</v>
      </c>
      <c r="C59" s="1" t="s">
        <v>21</v>
      </c>
      <c r="D59" s="1" t="s">
        <v>22</v>
      </c>
      <c r="E59" s="6"/>
    </row>
    <row r="60" spans="1:5" ht="15" thickBot="1" x14ac:dyDescent="0.25">
      <c r="A60" s="1">
        <v>58</v>
      </c>
      <c r="B60" s="2" t="s">
        <v>63</v>
      </c>
      <c r="C60" s="1" t="s">
        <v>21</v>
      </c>
      <c r="D60" s="1" t="s">
        <v>22</v>
      </c>
      <c r="E60" s="6" t="s">
        <v>88</v>
      </c>
    </row>
    <row r="61" spans="1:5" ht="15" thickBot="1" x14ac:dyDescent="0.25">
      <c r="A61" s="1">
        <v>59</v>
      </c>
      <c r="B61" s="2" t="s">
        <v>64</v>
      </c>
      <c r="C61" s="1" t="s">
        <v>21</v>
      </c>
      <c r="D61" s="1" t="s">
        <v>22</v>
      </c>
      <c r="E61" s="6"/>
    </row>
    <row r="62" spans="1:5" ht="15" thickBot="1" x14ac:dyDescent="0.25">
      <c r="A62" s="1">
        <v>60</v>
      </c>
      <c r="B62" s="2" t="s">
        <v>65</v>
      </c>
      <c r="C62" s="1" t="s">
        <v>21</v>
      </c>
      <c r="D62" s="1" t="s">
        <v>22</v>
      </c>
      <c r="E62" s="6"/>
    </row>
    <row r="63" spans="1:5" ht="15" thickBot="1" x14ac:dyDescent="0.25">
      <c r="A63" s="1">
        <v>61</v>
      </c>
      <c r="B63" s="2" t="s">
        <v>66</v>
      </c>
      <c r="C63" s="1" t="s">
        <v>21</v>
      </c>
      <c r="D63" s="1" t="s">
        <v>22</v>
      </c>
      <c r="E63" s="6" t="s">
        <v>87</v>
      </c>
    </row>
    <row r="64" spans="1:5" ht="15" thickBot="1" x14ac:dyDescent="0.25">
      <c r="A64" s="1">
        <v>62</v>
      </c>
      <c r="B64" s="2" t="s">
        <v>67</v>
      </c>
      <c r="C64" s="1" t="s">
        <v>21</v>
      </c>
      <c r="D64" s="1" t="s">
        <v>22</v>
      </c>
      <c r="E64" s="6" t="s">
        <v>87</v>
      </c>
    </row>
    <row r="65" spans="1:5" ht="15" thickBot="1" x14ac:dyDescent="0.25">
      <c r="A65" s="1">
        <v>63</v>
      </c>
      <c r="B65" s="2" t="s">
        <v>68</v>
      </c>
      <c r="C65" s="1" t="s">
        <v>21</v>
      </c>
      <c r="D65" s="1" t="s">
        <v>22</v>
      </c>
      <c r="E65" s="6"/>
    </row>
    <row r="66" spans="1:5" ht="15" thickBot="1" x14ac:dyDescent="0.25">
      <c r="A66" s="1">
        <v>64</v>
      </c>
      <c r="B66" s="2" t="s">
        <v>69</v>
      </c>
      <c r="C66" s="1" t="s">
        <v>21</v>
      </c>
      <c r="D66" s="1" t="s">
        <v>22</v>
      </c>
      <c r="E66" s="6"/>
    </row>
    <row r="67" spans="1:5" ht="15" thickBot="1" x14ac:dyDescent="0.25">
      <c r="A67" s="1">
        <v>65</v>
      </c>
      <c r="B67" s="2" t="s">
        <v>70</v>
      </c>
      <c r="C67" s="1" t="s">
        <v>21</v>
      </c>
      <c r="D67" s="1" t="s">
        <v>22</v>
      </c>
      <c r="E67" s="6"/>
    </row>
    <row r="68" spans="1:5" ht="15" thickBot="1" x14ac:dyDescent="0.25">
      <c r="A68" s="1">
        <v>66</v>
      </c>
      <c r="B68" s="2" t="s">
        <v>71</v>
      </c>
      <c r="C68" s="1" t="s">
        <v>21</v>
      </c>
      <c r="D68" s="1" t="s">
        <v>22</v>
      </c>
      <c r="E68" s="6"/>
    </row>
    <row r="69" spans="1:5" ht="15" thickBot="1" x14ac:dyDescent="0.25">
      <c r="A69" s="1">
        <v>67</v>
      </c>
      <c r="B69" s="2" t="s">
        <v>72</v>
      </c>
      <c r="C69" s="1" t="s">
        <v>21</v>
      </c>
      <c r="D69" s="1" t="s">
        <v>22</v>
      </c>
      <c r="E69" s="6"/>
    </row>
    <row r="70" spans="1:5" ht="15" thickBot="1" x14ac:dyDescent="0.25">
      <c r="A70" s="1">
        <v>68</v>
      </c>
      <c r="B70" s="2" t="s">
        <v>73</v>
      </c>
      <c r="C70" s="1" t="s">
        <v>21</v>
      </c>
      <c r="D70" s="1" t="s">
        <v>22</v>
      </c>
      <c r="E70" s="6"/>
    </row>
    <row r="71" spans="1:5" ht="15" thickBot="1" x14ac:dyDescent="0.25">
      <c r="A71" s="1">
        <v>69</v>
      </c>
      <c r="B71" s="2" t="s">
        <v>74</v>
      </c>
      <c r="C71" s="1" t="s">
        <v>21</v>
      </c>
      <c r="D71" s="1" t="s">
        <v>22</v>
      </c>
      <c r="E71" s="6"/>
    </row>
    <row r="72" spans="1:5" ht="15" thickBot="1" x14ac:dyDescent="0.25">
      <c r="A72" s="1">
        <v>70</v>
      </c>
      <c r="B72" s="2" t="s">
        <v>75</v>
      </c>
      <c r="C72" s="1" t="s">
        <v>21</v>
      </c>
      <c r="D72" s="1" t="s">
        <v>22</v>
      </c>
      <c r="E72" s="6"/>
    </row>
    <row r="73" spans="1:5" ht="15" thickBot="1" x14ac:dyDescent="0.25">
      <c r="A73" s="1">
        <v>71</v>
      </c>
      <c r="B73" s="2" t="s">
        <v>76</v>
      </c>
      <c r="C73" s="1" t="s">
        <v>21</v>
      </c>
      <c r="D73" s="1" t="s">
        <v>22</v>
      </c>
      <c r="E73" s="6" t="s">
        <v>88</v>
      </c>
    </row>
    <row r="74" spans="1:5" ht="15" thickBot="1" x14ac:dyDescent="0.25">
      <c r="A74" s="1">
        <v>72</v>
      </c>
      <c r="B74" s="2" t="s">
        <v>77</v>
      </c>
      <c r="C74" s="1" t="s">
        <v>21</v>
      </c>
      <c r="D74" s="1" t="s">
        <v>22</v>
      </c>
      <c r="E74" s="6"/>
    </row>
    <row r="75" spans="1:5" ht="15" thickBot="1" x14ac:dyDescent="0.25">
      <c r="A75" s="1">
        <v>73</v>
      </c>
      <c r="B75" s="2" t="s">
        <v>78</v>
      </c>
      <c r="C75" s="1" t="s">
        <v>21</v>
      </c>
      <c r="D75" s="1" t="s">
        <v>22</v>
      </c>
      <c r="E75" s="12" t="s">
        <v>97</v>
      </c>
    </row>
    <row r="76" spans="1:5" ht="15" thickBot="1" x14ac:dyDescent="0.25">
      <c r="A76" s="1">
        <v>74</v>
      </c>
      <c r="B76" s="2" t="s">
        <v>79</v>
      </c>
      <c r="C76" s="1" t="s">
        <v>21</v>
      </c>
      <c r="D76" s="1" t="s">
        <v>22</v>
      </c>
      <c r="E76" s="12" t="s">
        <v>88</v>
      </c>
    </row>
    <row r="77" spans="1:5" ht="15" thickBot="1" x14ac:dyDescent="0.25">
      <c r="A77" s="1">
        <v>75</v>
      </c>
      <c r="B77" s="2" t="s">
        <v>80</v>
      </c>
      <c r="C77" s="1" t="s">
        <v>21</v>
      </c>
      <c r="D77" s="1" t="s">
        <v>22</v>
      </c>
      <c r="E77" s="12"/>
    </row>
    <row r="78" spans="1:5" ht="15" thickBot="1" x14ac:dyDescent="0.25">
      <c r="A78" s="1">
        <v>76</v>
      </c>
      <c r="B78" s="2" t="s">
        <v>81</v>
      </c>
      <c r="C78" s="1" t="s">
        <v>21</v>
      </c>
      <c r="D78" s="1" t="s">
        <v>22</v>
      </c>
      <c r="E78" s="12"/>
    </row>
    <row r="79" spans="1:5" ht="15" thickBot="1" x14ac:dyDescent="0.25">
      <c r="A79" s="1">
        <v>77</v>
      </c>
      <c r="B79" s="2" t="s">
        <v>82</v>
      </c>
      <c r="C79" s="1" t="s">
        <v>21</v>
      </c>
      <c r="D79" s="1" t="s">
        <v>22</v>
      </c>
      <c r="E79" s="6"/>
    </row>
    <row r="80" spans="1:5" ht="15" thickBot="1" x14ac:dyDescent="0.25">
      <c r="A80" s="1">
        <v>78</v>
      </c>
      <c r="B80" s="2" t="s">
        <v>83</v>
      </c>
      <c r="C80" s="1" t="s">
        <v>21</v>
      </c>
      <c r="D80" s="1" t="s">
        <v>22</v>
      </c>
      <c r="E80" s="12"/>
    </row>
    <row r="81" spans="1:5" ht="15" thickBot="1" x14ac:dyDescent="0.25">
      <c r="A81" s="1">
        <v>79</v>
      </c>
      <c r="B81" s="2" t="s">
        <v>84</v>
      </c>
      <c r="C81" s="1" t="s">
        <v>21</v>
      </c>
      <c r="D81" s="1" t="s">
        <v>22</v>
      </c>
      <c r="E81" s="6" t="s">
        <v>87</v>
      </c>
    </row>
    <row r="82" spans="1:5" ht="15.75" thickBot="1" x14ac:dyDescent="0.3">
      <c r="A82" s="58" t="s">
        <v>98</v>
      </c>
      <c r="B82" s="58"/>
      <c r="C82" s="58"/>
      <c r="D82" s="58"/>
      <c r="E82" s="58"/>
    </row>
    <row r="83" spans="1:5" ht="15" thickBot="1" x14ac:dyDescent="0.25">
      <c r="A83" s="11" t="s">
        <v>0</v>
      </c>
      <c r="B83" s="11" t="s">
        <v>1</v>
      </c>
      <c r="C83" s="11" t="s">
        <v>2</v>
      </c>
      <c r="D83" s="11" t="s">
        <v>3</v>
      </c>
      <c r="E83" s="11" t="s">
        <v>85</v>
      </c>
    </row>
    <row r="84" spans="1:5" ht="15" thickBot="1" x14ac:dyDescent="0.25">
      <c r="A84" s="3">
        <v>1</v>
      </c>
      <c r="B84" s="4" t="s">
        <v>99</v>
      </c>
      <c r="C84" s="3" t="s">
        <v>139</v>
      </c>
      <c r="D84" s="3" t="s">
        <v>22</v>
      </c>
      <c r="E84" s="5"/>
    </row>
    <row r="85" spans="1:5" ht="15" thickBot="1" x14ac:dyDescent="0.25">
      <c r="A85" s="3">
        <v>2</v>
      </c>
      <c r="B85" s="4" t="s">
        <v>100</v>
      </c>
      <c r="C85" s="3" t="s">
        <v>139</v>
      </c>
      <c r="D85" s="3" t="s">
        <v>22</v>
      </c>
      <c r="E85" s="6" t="s">
        <v>96</v>
      </c>
    </row>
    <row r="86" spans="1:5" ht="15" thickBot="1" x14ac:dyDescent="0.25">
      <c r="A86" s="3">
        <v>3</v>
      </c>
      <c r="B86" s="4" t="s">
        <v>101</v>
      </c>
      <c r="C86" s="3" t="s">
        <v>139</v>
      </c>
      <c r="D86" s="3" t="s">
        <v>22</v>
      </c>
      <c r="E86" s="6"/>
    </row>
    <row r="87" spans="1:5" ht="15" thickBot="1" x14ac:dyDescent="0.25">
      <c r="A87" s="3">
        <v>4</v>
      </c>
      <c r="B87" s="4" t="s">
        <v>102</v>
      </c>
      <c r="C87" s="3" t="s">
        <v>139</v>
      </c>
      <c r="D87" s="3" t="s">
        <v>22</v>
      </c>
      <c r="E87" s="6" t="s">
        <v>88</v>
      </c>
    </row>
    <row r="88" spans="1:5" ht="15" thickBot="1" x14ac:dyDescent="0.25">
      <c r="A88" s="3">
        <v>5</v>
      </c>
      <c r="B88" s="4" t="s">
        <v>103</v>
      </c>
      <c r="C88" s="3" t="s">
        <v>139</v>
      </c>
      <c r="D88" s="3" t="s">
        <v>22</v>
      </c>
      <c r="E88" s="6" t="s">
        <v>87</v>
      </c>
    </row>
    <row r="89" spans="1:5" ht="15" thickBot="1" x14ac:dyDescent="0.25">
      <c r="A89" s="3">
        <v>6</v>
      </c>
      <c r="B89" s="4" t="s">
        <v>104</v>
      </c>
      <c r="C89" s="3" t="s">
        <v>139</v>
      </c>
      <c r="D89" s="3" t="s">
        <v>22</v>
      </c>
      <c r="E89" s="6"/>
    </row>
    <row r="90" spans="1:5" ht="15" thickBot="1" x14ac:dyDescent="0.25">
      <c r="A90" s="3">
        <v>7</v>
      </c>
      <c r="B90" s="4" t="s">
        <v>105</v>
      </c>
      <c r="C90" s="3" t="s">
        <v>139</v>
      </c>
      <c r="D90" s="3" t="s">
        <v>22</v>
      </c>
      <c r="E90" s="6"/>
    </row>
    <row r="91" spans="1:5" ht="15" thickBot="1" x14ac:dyDescent="0.25">
      <c r="A91" s="3">
        <v>8</v>
      </c>
      <c r="B91" s="4" t="s">
        <v>106</v>
      </c>
      <c r="C91" s="3" t="s">
        <v>139</v>
      </c>
      <c r="D91" s="3" t="s">
        <v>22</v>
      </c>
      <c r="E91" s="6"/>
    </row>
    <row r="92" spans="1:5" ht="15" thickBot="1" x14ac:dyDescent="0.25">
      <c r="A92" s="3">
        <v>9</v>
      </c>
      <c r="B92" s="4" t="s">
        <v>107</v>
      </c>
      <c r="C92" s="3" t="s">
        <v>139</v>
      </c>
      <c r="D92" s="3" t="s">
        <v>22</v>
      </c>
      <c r="E92" s="6" t="s">
        <v>96</v>
      </c>
    </row>
    <row r="93" spans="1:5" ht="15" thickBot="1" x14ac:dyDescent="0.25">
      <c r="A93" s="3">
        <v>10</v>
      </c>
      <c r="B93" s="4" t="s">
        <v>108</v>
      </c>
      <c r="C93" s="3" t="s">
        <v>139</v>
      </c>
      <c r="D93" s="3" t="s">
        <v>22</v>
      </c>
      <c r="E93" s="6" t="s">
        <v>97</v>
      </c>
    </row>
    <row r="94" spans="1:5" ht="15" thickBot="1" x14ac:dyDescent="0.25">
      <c r="A94" s="3">
        <v>11</v>
      </c>
      <c r="B94" s="4" t="s">
        <v>109</v>
      </c>
      <c r="C94" s="3" t="s">
        <v>139</v>
      </c>
      <c r="D94" s="3" t="s">
        <v>22</v>
      </c>
      <c r="E94" s="6"/>
    </row>
    <row r="95" spans="1:5" ht="15" thickBot="1" x14ac:dyDescent="0.25">
      <c r="A95" s="3">
        <v>12</v>
      </c>
      <c r="B95" s="4" t="s">
        <v>110</v>
      </c>
      <c r="C95" s="3" t="s">
        <v>139</v>
      </c>
      <c r="D95" s="3" t="s">
        <v>22</v>
      </c>
      <c r="E95" s="6"/>
    </row>
    <row r="96" spans="1:5" ht="15" thickBot="1" x14ac:dyDescent="0.25">
      <c r="A96" s="3">
        <v>13</v>
      </c>
      <c r="B96" s="4" t="s">
        <v>111</v>
      </c>
      <c r="C96" s="3" t="s">
        <v>139</v>
      </c>
      <c r="D96" s="3" t="s">
        <v>22</v>
      </c>
      <c r="E96" s="6"/>
    </row>
    <row r="97" spans="1:5" ht="15" thickBot="1" x14ac:dyDescent="0.25">
      <c r="A97" s="3">
        <v>14</v>
      </c>
      <c r="B97" s="4" t="s">
        <v>112</v>
      </c>
      <c r="C97" s="3" t="s">
        <v>139</v>
      </c>
      <c r="D97" s="3" t="s">
        <v>22</v>
      </c>
      <c r="E97" s="6"/>
    </row>
    <row r="98" spans="1:5" ht="15" thickBot="1" x14ac:dyDescent="0.25">
      <c r="A98" s="3">
        <v>15</v>
      </c>
      <c r="B98" s="4" t="s">
        <v>113</v>
      </c>
      <c r="C98" s="3" t="s">
        <v>139</v>
      </c>
      <c r="D98" s="3" t="s">
        <v>22</v>
      </c>
      <c r="E98" s="6"/>
    </row>
    <row r="99" spans="1:5" ht="26.25" thickBot="1" x14ac:dyDescent="0.25">
      <c r="A99" s="3">
        <v>16</v>
      </c>
      <c r="B99" s="4" t="s">
        <v>114</v>
      </c>
      <c r="C99" s="3" t="s">
        <v>139</v>
      </c>
      <c r="D99" s="3" t="s">
        <v>22</v>
      </c>
      <c r="E99" s="6" t="s">
        <v>140</v>
      </c>
    </row>
    <row r="100" spans="1:5" ht="15" thickBot="1" x14ac:dyDescent="0.25">
      <c r="A100" s="3">
        <v>17</v>
      </c>
      <c r="B100" s="4" t="s">
        <v>115</v>
      </c>
      <c r="C100" s="3" t="s">
        <v>139</v>
      </c>
      <c r="D100" s="3" t="s">
        <v>22</v>
      </c>
      <c r="E100" s="6" t="s">
        <v>93</v>
      </c>
    </row>
    <row r="101" spans="1:5" ht="15" thickBot="1" x14ac:dyDescent="0.25">
      <c r="A101" s="3">
        <v>18</v>
      </c>
      <c r="B101" s="4" t="s">
        <v>116</v>
      </c>
      <c r="C101" s="3" t="s">
        <v>139</v>
      </c>
      <c r="D101" s="3" t="s">
        <v>22</v>
      </c>
      <c r="E101" s="6" t="s">
        <v>141</v>
      </c>
    </row>
    <row r="102" spans="1:5" ht="15" thickBot="1" x14ac:dyDescent="0.25">
      <c r="A102" s="3">
        <v>19</v>
      </c>
      <c r="B102" s="4" t="s">
        <v>117</v>
      </c>
      <c r="C102" s="3" t="s">
        <v>139</v>
      </c>
      <c r="D102" s="3" t="s">
        <v>22</v>
      </c>
      <c r="E102" s="6"/>
    </row>
    <row r="103" spans="1:5" ht="15" thickBot="1" x14ac:dyDescent="0.25">
      <c r="A103" s="3">
        <v>20</v>
      </c>
      <c r="B103" s="4" t="s">
        <v>118</v>
      </c>
      <c r="C103" s="3" t="s">
        <v>139</v>
      </c>
      <c r="D103" s="3" t="s">
        <v>22</v>
      </c>
      <c r="E103" s="6" t="s">
        <v>142</v>
      </c>
    </row>
    <row r="104" spans="1:5" ht="15" thickBot="1" x14ac:dyDescent="0.25">
      <c r="A104" s="3">
        <v>21</v>
      </c>
      <c r="B104" s="4" t="s">
        <v>119</v>
      </c>
      <c r="C104" s="3" t="s">
        <v>139</v>
      </c>
      <c r="D104" s="3" t="s">
        <v>22</v>
      </c>
      <c r="E104" s="6"/>
    </row>
    <row r="105" spans="1:5" ht="15" thickBot="1" x14ac:dyDescent="0.25">
      <c r="A105" s="3">
        <v>22</v>
      </c>
      <c r="B105" s="4" t="s">
        <v>120</v>
      </c>
      <c r="C105" s="3" t="s">
        <v>139</v>
      </c>
      <c r="D105" s="3" t="s">
        <v>22</v>
      </c>
      <c r="E105" s="6"/>
    </row>
    <row r="106" spans="1:5" ht="15" thickBot="1" x14ac:dyDescent="0.25">
      <c r="A106" s="3">
        <v>23</v>
      </c>
      <c r="B106" s="4" t="s">
        <v>121</v>
      </c>
      <c r="C106" s="3" t="s">
        <v>139</v>
      </c>
      <c r="D106" s="3" t="s">
        <v>22</v>
      </c>
      <c r="E106" s="6"/>
    </row>
    <row r="107" spans="1:5" ht="15" thickBot="1" x14ac:dyDescent="0.25">
      <c r="A107" s="3">
        <v>24</v>
      </c>
      <c r="B107" s="4" t="s">
        <v>122</v>
      </c>
      <c r="C107" s="3" t="s">
        <v>139</v>
      </c>
      <c r="D107" s="3" t="s">
        <v>22</v>
      </c>
      <c r="E107" s="6"/>
    </row>
    <row r="108" spans="1:5" ht="15" thickBot="1" x14ac:dyDescent="0.25">
      <c r="A108" s="3">
        <v>25</v>
      </c>
      <c r="B108" s="4" t="s">
        <v>123</v>
      </c>
      <c r="C108" s="3" t="s">
        <v>139</v>
      </c>
      <c r="D108" s="3" t="s">
        <v>22</v>
      </c>
      <c r="E108" s="6"/>
    </row>
    <row r="109" spans="1:5" ht="15" thickBot="1" x14ac:dyDescent="0.25">
      <c r="A109" s="3">
        <v>26</v>
      </c>
      <c r="B109" s="4" t="s">
        <v>124</v>
      </c>
      <c r="C109" s="3" t="s">
        <v>139</v>
      </c>
      <c r="D109" s="3" t="s">
        <v>22</v>
      </c>
      <c r="E109" s="6"/>
    </row>
    <row r="110" spans="1:5" ht="15" thickBot="1" x14ac:dyDescent="0.25">
      <c r="A110" s="3">
        <v>27</v>
      </c>
      <c r="B110" s="4" t="s">
        <v>125</v>
      </c>
      <c r="C110" s="3" t="s">
        <v>139</v>
      </c>
      <c r="D110" s="3" t="s">
        <v>22</v>
      </c>
      <c r="E110" s="6"/>
    </row>
    <row r="111" spans="1:5" ht="15" thickBot="1" x14ac:dyDescent="0.25">
      <c r="A111" s="3">
        <v>28</v>
      </c>
      <c r="B111" s="4" t="s">
        <v>126</v>
      </c>
      <c r="C111" s="3" t="s">
        <v>139</v>
      </c>
      <c r="D111" s="3" t="s">
        <v>22</v>
      </c>
      <c r="E111" s="6" t="s">
        <v>143</v>
      </c>
    </row>
    <row r="112" spans="1:5" ht="15" thickBot="1" x14ac:dyDescent="0.25">
      <c r="A112" s="3">
        <v>29</v>
      </c>
      <c r="B112" s="4" t="s">
        <v>127</v>
      </c>
      <c r="C112" s="3" t="s">
        <v>139</v>
      </c>
      <c r="D112" s="3" t="s">
        <v>22</v>
      </c>
      <c r="E112" s="6" t="s">
        <v>87</v>
      </c>
    </row>
    <row r="113" spans="1:5" ht="15" thickBot="1" x14ac:dyDescent="0.25">
      <c r="A113" s="3">
        <v>30</v>
      </c>
      <c r="B113" s="4" t="s">
        <v>128</v>
      </c>
      <c r="C113" s="3" t="s">
        <v>139</v>
      </c>
      <c r="D113" s="3" t="s">
        <v>22</v>
      </c>
      <c r="E113" s="6"/>
    </row>
    <row r="114" spans="1:5" ht="15" thickBot="1" x14ac:dyDescent="0.25">
      <c r="A114" s="3">
        <v>31</v>
      </c>
      <c r="B114" s="4" t="s">
        <v>129</v>
      </c>
      <c r="C114" s="3" t="s">
        <v>139</v>
      </c>
      <c r="D114" s="3" t="s">
        <v>22</v>
      </c>
      <c r="E114" s="6" t="s">
        <v>87</v>
      </c>
    </row>
    <row r="115" spans="1:5" ht="15" thickBot="1" x14ac:dyDescent="0.25">
      <c r="A115" s="3">
        <v>32</v>
      </c>
      <c r="B115" s="4" t="s">
        <v>130</v>
      </c>
      <c r="C115" s="3" t="s">
        <v>139</v>
      </c>
      <c r="D115" s="3" t="s">
        <v>22</v>
      </c>
      <c r="E115" s="6" t="s">
        <v>89</v>
      </c>
    </row>
    <row r="116" spans="1:5" ht="15" thickBot="1" x14ac:dyDescent="0.25">
      <c r="A116" s="3">
        <v>33</v>
      </c>
      <c r="B116" s="4" t="s">
        <v>131</v>
      </c>
      <c r="C116" s="3" t="s">
        <v>139</v>
      </c>
      <c r="D116" s="3" t="s">
        <v>22</v>
      </c>
      <c r="E116" s="6"/>
    </row>
    <row r="117" spans="1:5" ht="15" thickBot="1" x14ac:dyDescent="0.25">
      <c r="A117" s="3">
        <v>34</v>
      </c>
      <c r="B117" s="4" t="s">
        <v>132</v>
      </c>
      <c r="C117" s="3" t="s">
        <v>139</v>
      </c>
      <c r="D117" s="3" t="s">
        <v>22</v>
      </c>
      <c r="E117" s="6" t="s">
        <v>90</v>
      </c>
    </row>
    <row r="118" spans="1:5" ht="15" thickBot="1" x14ac:dyDescent="0.25">
      <c r="A118" s="3">
        <v>35</v>
      </c>
      <c r="B118" s="4" t="s">
        <v>133</v>
      </c>
      <c r="C118" s="3" t="s">
        <v>139</v>
      </c>
      <c r="D118" s="3" t="s">
        <v>22</v>
      </c>
      <c r="E118" s="6"/>
    </row>
    <row r="119" spans="1:5" ht="15" thickBot="1" x14ac:dyDescent="0.25">
      <c r="A119" s="3">
        <v>36</v>
      </c>
      <c r="B119" s="4" t="s">
        <v>134</v>
      </c>
      <c r="C119" s="3" t="s">
        <v>139</v>
      </c>
      <c r="D119" s="3" t="s">
        <v>22</v>
      </c>
      <c r="E119" s="6"/>
    </row>
    <row r="120" spans="1:5" ht="15" thickBot="1" x14ac:dyDescent="0.25">
      <c r="A120" s="3">
        <v>37</v>
      </c>
      <c r="B120" s="4" t="s">
        <v>135</v>
      </c>
      <c r="C120" s="3" t="s">
        <v>139</v>
      </c>
      <c r="D120" s="3" t="s">
        <v>22</v>
      </c>
      <c r="E120" s="6"/>
    </row>
    <row r="121" spans="1:5" ht="39" thickBot="1" x14ac:dyDescent="0.25">
      <c r="A121" s="3">
        <v>38</v>
      </c>
      <c r="B121" s="4" t="s">
        <v>136</v>
      </c>
      <c r="C121" s="3" t="s">
        <v>139</v>
      </c>
      <c r="D121" s="3" t="s">
        <v>22</v>
      </c>
      <c r="E121" s="6" t="s">
        <v>144</v>
      </c>
    </row>
    <row r="122" spans="1:5" ht="15" thickBot="1" x14ac:dyDescent="0.25">
      <c r="A122" s="3">
        <v>39</v>
      </c>
      <c r="B122" s="4" t="s">
        <v>137</v>
      </c>
      <c r="C122" s="3" t="s">
        <v>139</v>
      </c>
      <c r="D122" s="3" t="s">
        <v>22</v>
      </c>
      <c r="E122" s="6" t="s">
        <v>88</v>
      </c>
    </row>
    <row r="123" spans="1:5" ht="15.75" thickBot="1" x14ac:dyDescent="0.25">
      <c r="A123" s="18">
        <v>40</v>
      </c>
      <c r="B123" s="4" t="s">
        <v>138</v>
      </c>
      <c r="C123" s="18" t="s">
        <v>139</v>
      </c>
      <c r="D123" s="18" t="s">
        <v>22</v>
      </c>
      <c r="E123" s="6" t="s">
        <v>90</v>
      </c>
    </row>
    <row r="124" spans="1:5" ht="15.75" thickBot="1" x14ac:dyDescent="0.3">
      <c r="A124" s="58" t="s">
        <v>145</v>
      </c>
      <c r="B124" s="58"/>
      <c r="C124" s="58"/>
      <c r="D124" s="58"/>
      <c r="E124" s="58"/>
    </row>
    <row r="125" spans="1:5" ht="15" thickBot="1" x14ac:dyDescent="0.25">
      <c r="A125" s="11" t="s">
        <v>0</v>
      </c>
      <c r="B125" s="11" t="s">
        <v>1</v>
      </c>
      <c r="C125" s="11" t="s">
        <v>2</v>
      </c>
      <c r="D125" s="11" t="s">
        <v>3</v>
      </c>
      <c r="E125" s="11" t="s">
        <v>85</v>
      </c>
    </row>
    <row r="126" spans="1:5" ht="15" thickBot="1" x14ac:dyDescent="0.25">
      <c r="A126" s="3">
        <v>1</v>
      </c>
      <c r="B126" s="7" t="s">
        <v>146</v>
      </c>
      <c r="C126" s="3" t="s">
        <v>174</v>
      </c>
      <c r="D126" s="3" t="s">
        <v>175</v>
      </c>
      <c r="E126" s="9"/>
    </row>
    <row r="127" spans="1:5" ht="15" thickBot="1" x14ac:dyDescent="0.25">
      <c r="A127" s="3">
        <v>2</v>
      </c>
      <c r="B127" s="7" t="s">
        <v>147</v>
      </c>
      <c r="C127" s="3" t="s">
        <v>174</v>
      </c>
      <c r="D127" s="3" t="s">
        <v>175</v>
      </c>
      <c r="E127" s="9"/>
    </row>
    <row r="128" spans="1:5" ht="15" thickBot="1" x14ac:dyDescent="0.25">
      <c r="A128" s="3">
        <v>3</v>
      </c>
      <c r="B128" s="7" t="s">
        <v>148</v>
      </c>
      <c r="C128" s="3" t="s">
        <v>174</v>
      </c>
      <c r="D128" s="3" t="s">
        <v>175</v>
      </c>
      <c r="E128" s="6"/>
    </row>
    <row r="129" spans="1:5" ht="15" thickBot="1" x14ac:dyDescent="0.25">
      <c r="A129" s="3">
        <v>4</v>
      </c>
      <c r="B129" s="7" t="s">
        <v>149</v>
      </c>
      <c r="C129" s="3" t="s">
        <v>174</v>
      </c>
      <c r="D129" s="3" t="s">
        <v>175</v>
      </c>
      <c r="E129" s="6"/>
    </row>
    <row r="130" spans="1:5" ht="15" thickBot="1" x14ac:dyDescent="0.25">
      <c r="A130" s="3">
        <v>5</v>
      </c>
      <c r="B130" s="8" t="s">
        <v>150</v>
      </c>
      <c r="C130" s="3" t="s">
        <v>174</v>
      </c>
      <c r="D130" s="3" t="s">
        <v>175</v>
      </c>
      <c r="E130" s="6"/>
    </row>
    <row r="131" spans="1:5" ht="15" thickBot="1" x14ac:dyDescent="0.25">
      <c r="A131" s="3">
        <v>6</v>
      </c>
      <c r="B131" s="8" t="s">
        <v>151</v>
      </c>
      <c r="C131" s="3" t="s">
        <v>174</v>
      </c>
      <c r="D131" s="3" t="s">
        <v>175</v>
      </c>
      <c r="E131" s="6"/>
    </row>
    <row r="132" spans="1:5" ht="15" thickBot="1" x14ac:dyDescent="0.25">
      <c r="A132" s="3">
        <v>7</v>
      </c>
      <c r="B132" s="7" t="s">
        <v>152</v>
      </c>
      <c r="C132" s="3" t="s">
        <v>174</v>
      </c>
      <c r="D132" s="3" t="s">
        <v>175</v>
      </c>
      <c r="E132" s="6"/>
    </row>
    <row r="133" spans="1:5" ht="15" thickBot="1" x14ac:dyDescent="0.25">
      <c r="A133" s="3">
        <v>8</v>
      </c>
      <c r="B133" s="7" t="s">
        <v>153</v>
      </c>
      <c r="C133" s="3" t="s">
        <v>174</v>
      </c>
      <c r="D133" s="3" t="s">
        <v>175</v>
      </c>
      <c r="E133" s="6"/>
    </row>
    <row r="134" spans="1:5" ht="15" thickBot="1" x14ac:dyDescent="0.25">
      <c r="A134" s="3">
        <v>9</v>
      </c>
      <c r="B134" s="8" t="s">
        <v>154</v>
      </c>
      <c r="C134" s="3" t="s">
        <v>174</v>
      </c>
      <c r="D134" s="3" t="s">
        <v>175</v>
      </c>
      <c r="E134" s="6"/>
    </row>
    <row r="135" spans="1:5" ht="15" thickBot="1" x14ac:dyDescent="0.25">
      <c r="A135" s="3">
        <v>10</v>
      </c>
      <c r="B135" s="7" t="s">
        <v>155</v>
      </c>
      <c r="C135" s="3" t="s">
        <v>174</v>
      </c>
      <c r="D135" s="3" t="s">
        <v>175</v>
      </c>
      <c r="E135" s="6" t="s">
        <v>88</v>
      </c>
    </row>
    <row r="136" spans="1:5" ht="15" thickBot="1" x14ac:dyDescent="0.25">
      <c r="A136" s="3">
        <v>11</v>
      </c>
      <c r="B136" s="8" t="s">
        <v>156</v>
      </c>
      <c r="C136" s="3" t="s">
        <v>174</v>
      </c>
      <c r="D136" s="3" t="s">
        <v>175</v>
      </c>
      <c r="E136" s="10"/>
    </row>
    <row r="137" spans="1:5" ht="15" thickBot="1" x14ac:dyDescent="0.25">
      <c r="A137" s="3">
        <v>12</v>
      </c>
      <c r="B137" s="7" t="s">
        <v>157</v>
      </c>
      <c r="C137" s="3" t="s">
        <v>174</v>
      </c>
      <c r="D137" s="3" t="s">
        <v>175</v>
      </c>
      <c r="E137" s="6"/>
    </row>
    <row r="138" spans="1:5" ht="15" thickBot="1" x14ac:dyDescent="0.25">
      <c r="A138" s="3">
        <v>13</v>
      </c>
      <c r="B138" s="8" t="s">
        <v>158</v>
      </c>
      <c r="C138" s="3" t="s">
        <v>174</v>
      </c>
      <c r="D138" s="3" t="s">
        <v>175</v>
      </c>
      <c r="E138" s="10"/>
    </row>
    <row r="139" spans="1:5" ht="15" thickBot="1" x14ac:dyDescent="0.25">
      <c r="A139" s="3">
        <v>14</v>
      </c>
      <c r="B139" s="8" t="s">
        <v>159</v>
      </c>
      <c r="C139" s="3" t="s">
        <v>174</v>
      </c>
      <c r="D139" s="3" t="s">
        <v>175</v>
      </c>
      <c r="E139" s="6" t="s">
        <v>87</v>
      </c>
    </row>
    <row r="140" spans="1:5" ht="15" thickBot="1" x14ac:dyDescent="0.25">
      <c r="A140" s="3">
        <v>15</v>
      </c>
      <c r="B140" s="7" t="s">
        <v>160</v>
      </c>
      <c r="C140" s="3" t="s">
        <v>174</v>
      </c>
      <c r="D140" s="3" t="s">
        <v>175</v>
      </c>
      <c r="E140" s="6" t="s">
        <v>95</v>
      </c>
    </row>
    <row r="141" spans="1:5" ht="15" thickBot="1" x14ac:dyDescent="0.25">
      <c r="A141" s="3">
        <v>16</v>
      </c>
      <c r="B141" s="8" t="s">
        <v>161</v>
      </c>
      <c r="C141" s="3" t="s">
        <v>174</v>
      </c>
      <c r="D141" s="3" t="s">
        <v>175</v>
      </c>
      <c r="E141" s="9"/>
    </row>
    <row r="142" spans="1:5" ht="15" thickBot="1" x14ac:dyDescent="0.25">
      <c r="A142" s="3">
        <v>17</v>
      </c>
      <c r="B142" s="7" t="s">
        <v>162</v>
      </c>
      <c r="C142" s="3" t="s">
        <v>174</v>
      </c>
      <c r="D142" s="3" t="s">
        <v>175</v>
      </c>
      <c r="E142" s="9" t="s">
        <v>88</v>
      </c>
    </row>
    <row r="143" spans="1:5" ht="15" thickBot="1" x14ac:dyDescent="0.25">
      <c r="A143" s="3">
        <v>18</v>
      </c>
      <c r="B143" s="7" t="s">
        <v>163</v>
      </c>
      <c r="C143" s="3" t="s">
        <v>174</v>
      </c>
      <c r="D143" s="3" t="s">
        <v>175</v>
      </c>
      <c r="E143" s="6"/>
    </row>
    <row r="144" spans="1:5" ht="15" thickBot="1" x14ac:dyDescent="0.25">
      <c r="A144" s="3">
        <v>19</v>
      </c>
      <c r="B144" s="7" t="s">
        <v>164</v>
      </c>
      <c r="C144" s="3" t="s">
        <v>174</v>
      </c>
      <c r="D144" s="3" t="s">
        <v>175</v>
      </c>
      <c r="E144" s="6"/>
    </row>
    <row r="145" spans="1:5" ht="15" thickBot="1" x14ac:dyDescent="0.25">
      <c r="A145" s="3">
        <v>20</v>
      </c>
      <c r="B145" s="7" t="s">
        <v>165</v>
      </c>
      <c r="C145" s="3" t="s">
        <v>174</v>
      </c>
      <c r="D145" s="3" t="s">
        <v>175</v>
      </c>
      <c r="E145" s="6" t="s">
        <v>88</v>
      </c>
    </row>
    <row r="146" spans="1:5" ht="15" thickBot="1" x14ac:dyDescent="0.25">
      <c r="A146" s="3">
        <v>21</v>
      </c>
      <c r="B146" s="7" t="s">
        <v>166</v>
      </c>
      <c r="C146" s="3" t="s">
        <v>174</v>
      </c>
      <c r="D146" s="3" t="s">
        <v>175</v>
      </c>
      <c r="E146" s="6" t="s">
        <v>88</v>
      </c>
    </row>
    <row r="147" spans="1:5" ht="15" thickBot="1" x14ac:dyDescent="0.25">
      <c r="A147" s="3">
        <v>22</v>
      </c>
      <c r="B147" s="7" t="s">
        <v>167</v>
      </c>
      <c r="C147" s="3" t="s">
        <v>174</v>
      </c>
      <c r="D147" s="3" t="s">
        <v>175</v>
      </c>
      <c r="E147" s="6"/>
    </row>
    <row r="148" spans="1:5" ht="15" thickBot="1" x14ac:dyDescent="0.25">
      <c r="A148" s="3">
        <v>23</v>
      </c>
      <c r="B148" s="7" t="s">
        <v>168</v>
      </c>
      <c r="C148" s="3" t="s">
        <v>174</v>
      </c>
      <c r="D148" s="3" t="s">
        <v>175</v>
      </c>
      <c r="E148" s="6" t="s">
        <v>92</v>
      </c>
    </row>
    <row r="149" spans="1:5" ht="15" thickBot="1" x14ac:dyDescent="0.25">
      <c r="A149" s="3">
        <v>24</v>
      </c>
      <c r="B149" s="7" t="s">
        <v>169</v>
      </c>
      <c r="C149" s="3" t="s">
        <v>174</v>
      </c>
      <c r="D149" s="3" t="s">
        <v>175</v>
      </c>
      <c r="E149" s="6"/>
    </row>
    <row r="150" spans="1:5" ht="26.25" thickBot="1" x14ac:dyDescent="0.25">
      <c r="A150" s="3">
        <v>25</v>
      </c>
      <c r="B150" s="7" t="s">
        <v>170</v>
      </c>
      <c r="C150" s="3" t="s">
        <v>174</v>
      </c>
      <c r="D150" s="3" t="s">
        <v>175</v>
      </c>
      <c r="E150" s="6" t="s">
        <v>91</v>
      </c>
    </row>
    <row r="151" spans="1:5" ht="15" thickBot="1" x14ac:dyDescent="0.25">
      <c r="A151" s="3">
        <v>26</v>
      </c>
      <c r="B151" s="7" t="s">
        <v>171</v>
      </c>
      <c r="C151" s="3" t="s">
        <v>174</v>
      </c>
      <c r="D151" s="3" t="s">
        <v>175</v>
      </c>
      <c r="E151" s="10" t="s">
        <v>90</v>
      </c>
    </row>
    <row r="152" spans="1:5" ht="15" thickBot="1" x14ac:dyDescent="0.25">
      <c r="A152" s="3">
        <v>27</v>
      </c>
      <c r="B152" s="7" t="s">
        <v>172</v>
      </c>
      <c r="C152" s="3" t="s">
        <v>174</v>
      </c>
      <c r="D152" s="3" t="s">
        <v>175</v>
      </c>
      <c r="E152" s="6"/>
    </row>
    <row r="153" spans="1:5" ht="15" thickBot="1" x14ac:dyDescent="0.25">
      <c r="A153" s="3">
        <v>28</v>
      </c>
      <c r="B153" s="7" t="s">
        <v>173</v>
      </c>
      <c r="C153" s="3" t="s">
        <v>174</v>
      </c>
      <c r="D153" s="3" t="s">
        <v>175</v>
      </c>
      <c r="E153" s="10" t="s">
        <v>87</v>
      </c>
    </row>
    <row r="154" spans="1:5" ht="15.75" thickBot="1" x14ac:dyDescent="0.3">
      <c r="A154" s="58" t="s">
        <v>176</v>
      </c>
      <c r="B154" s="58"/>
      <c r="C154" s="58"/>
      <c r="D154" s="58"/>
      <c r="E154" s="58"/>
    </row>
    <row r="155" spans="1:5" ht="15" thickBot="1" x14ac:dyDescent="0.25">
      <c r="A155" s="11" t="s">
        <v>0</v>
      </c>
      <c r="B155" s="11" t="s">
        <v>1</v>
      </c>
      <c r="C155" s="11" t="s">
        <v>2</v>
      </c>
      <c r="D155" s="11" t="s">
        <v>3</v>
      </c>
      <c r="E155" s="11" t="s">
        <v>85</v>
      </c>
    </row>
    <row r="156" spans="1:5" ht="15" thickBot="1" x14ac:dyDescent="0.25">
      <c r="A156" s="3">
        <v>1</v>
      </c>
      <c r="B156" s="2" t="s">
        <v>177</v>
      </c>
      <c r="C156" s="3" t="s">
        <v>174</v>
      </c>
      <c r="D156" s="3" t="s">
        <v>194</v>
      </c>
      <c r="E156" s="6"/>
    </row>
    <row r="157" spans="1:5" ht="15" thickBot="1" x14ac:dyDescent="0.25">
      <c r="A157" s="3">
        <v>2</v>
      </c>
      <c r="B157" s="2" t="s">
        <v>178</v>
      </c>
      <c r="C157" s="3" t="s">
        <v>174</v>
      </c>
      <c r="D157" s="3" t="s">
        <v>194</v>
      </c>
      <c r="E157" s="6" t="s">
        <v>195</v>
      </c>
    </row>
    <row r="158" spans="1:5" ht="15" thickBot="1" x14ac:dyDescent="0.25">
      <c r="A158" s="3">
        <v>3</v>
      </c>
      <c r="B158" s="2" t="s">
        <v>179</v>
      </c>
      <c r="C158" s="3" t="s">
        <v>174</v>
      </c>
      <c r="D158" s="3" t="s">
        <v>194</v>
      </c>
      <c r="E158" s="6"/>
    </row>
    <row r="159" spans="1:5" ht="15" thickBot="1" x14ac:dyDescent="0.25">
      <c r="A159" s="3">
        <v>4</v>
      </c>
      <c r="B159" s="2" t="s">
        <v>180</v>
      </c>
      <c r="C159" s="3" t="s">
        <v>174</v>
      </c>
      <c r="D159" s="3" t="s">
        <v>194</v>
      </c>
      <c r="E159" s="6"/>
    </row>
    <row r="160" spans="1:5" ht="15" thickBot="1" x14ac:dyDescent="0.25">
      <c r="A160" s="3">
        <v>5</v>
      </c>
      <c r="B160" s="2" t="s">
        <v>181</v>
      </c>
      <c r="C160" s="3" t="s">
        <v>174</v>
      </c>
      <c r="D160" s="3" t="s">
        <v>194</v>
      </c>
      <c r="E160" s="6"/>
    </row>
    <row r="161" spans="1:5" ht="15" thickBot="1" x14ac:dyDescent="0.25">
      <c r="A161" s="3">
        <v>6</v>
      </c>
      <c r="B161" s="2" t="s">
        <v>182</v>
      </c>
      <c r="C161" s="3" t="s">
        <v>174</v>
      </c>
      <c r="D161" s="3" t="s">
        <v>194</v>
      </c>
      <c r="E161" s="6" t="s">
        <v>89</v>
      </c>
    </row>
    <row r="162" spans="1:5" ht="15" thickBot="1" x14ac:dyDescent="0.25">
      <c r="A162" s="3">
        <v>7</v>
      </c>
      <c r="B162" s="2" t="s">
        <v>183</v>
      </c>
      <c r="C162" s="3" t="s">
        <v>174</v>
      </c>
      <c r="D162" s="3" t="s">
        <v>194</v>
      </c>
      <c r="E162" s="6" t="s">
        <v>89</v>
      </c>
    </row>
    <row r="163" spans="1:5" ht="15" thickBot="1" x14ac:dyDescent="0.25">
      <c r="A163" s="3">
        <v>8</v>
      </c>
      <c r="B163" s="2" t="s">
        <v>184</v>
      </c>
      <c r="C163" s="3" t="s">
        <v>174</v>
      </c>
      <c r="D163" s="3" t="s">
        <v>194</v>
      </c>
      <c r="E163" s="6"/>
    </row>
    <row r="164" spans="1:5" ht="15" thickBot="1" x14ac:dyDescent="0.25">
      <c r="A164" s="3">
        <v>9</v>
      </c>
      <c r="B164" s="2" t="s">
        <v>185</v>
      </c>
      <c r="C164" s="3" t="s">
        <v>174</v>
      </c>
      <c r="D164" s="3" t="s">
        <v>194</v>
      </c>
      <c r="E164" s="6" t="s">
        <v>87</v>
      </c>
    </row>
    <row r="165" spans="1:5" ht="15" thickBot="1" x14ac:dyDescent="0.25">
      <c r="A165" s="3">
        <v>10</v>
      </c>
      <c r="B165" s="2" t="s">
        <v>186</v>
      </c>
      <c r="C165" s="3" t="s">
        <v>174</v>
      </c>
      <c r="D165" s="3" t="s">
        <v>194</v>
      </c>
      <c r="E165" s="6"/>
    </row>
    <row r="166" spans="1:5" ht="15" thickBot="1" x14ac:dyDescent="0.25">
      <c r="A166" s="3">
        <v>11</v>
      </c>
      <c r="B166" s="2" t="s">
        <v>187</v>
      </c>
      <c r="C166" s="3" t="s">
        <v>174</v>
      </c>
      <c r="D166" s="3" t="s">
        <v>194</v>
      </c>
      <c r="E166" s="6" t="s">
        <v>196</v>
      </c>
    </row>
    <row r="167" spans="1:5" ht="15" thickBot="1" x14ac:dyDescent="0.25">
      <c r="A167" s="3">
        <v>12</v>
      </c>
      <c r="B167" s="2" t="s">
        <v>188</v>
      </c>
      <c r="C167" s="3" t="s">
        <v>174</v>
      </c>
      <c r="D167" s="3" t="s">
        <v>194</v>
      </c>
      <c r="E167" s="6"/>
    </row>
    <row r="168" spans="1:5" ht="15" thickBot="1" x14ac:dyDescent="0.25">
      <c r="A168" s="3">
        <v>13</v>
      </c>
      <c r="B168" s="2" t="s">
        <v>189</v>
      </c>
      <c r="C168" s="3" t="s">
        <v>174</v>
      </c>
      <c r="D168" s="3" t="s">
        <v>194</v>
      </c>
      <c r="E168" s="6"/>
    </row>
    <row r="169" spans="1:5" ht="15" thickBot="1" x14ac:dyDescent="0.25">
      <c r="A169" s="3">
        <v>14</v>
      </c>
      <c r="B169" s="2" t="s">
        <v>190</v>
      </c>
      <c r="C169" s="3" t="s">
        <v>174</v>
      </c>
      <c r="D169" s="3" t="s">
        <v>194</v>
      </c>
      <c r="E169" s="6"/>
    </row>
    <row r="170" spans="1:5" ht="15" thickBot="1" x14ac:dyDescent="0.25">
      <c r="A170" s="3">
        <v>15</v>
      </c>
      <c r="B170" s="2" t="s">
        <v>191</v>
      </c>
      <c r="C170" s="3" t="s">
        <v>174</v>
      </c>
      <c r="D170" s="3" t="s">
        <v>194</v>
      </c>
      <c r="E170" s="6"/>
    </row>
    <row r="171" spans="1:5" ht="15" thickBot="1" x14ac:dyDescent="0.25">
      <c r="A171" s="3">
        <v>16</v>
      </c>
      <c r="B171" s="12" t="s">
        <v>192</v>
      </c>
      <c r="C171" s="3" t="s">
        <v>174</v>
      </c>
      <c r="D171" s="3" t="s">
        <v>194</v>
      </c>
      <c r="E171" s="6"/>
    </row>
    <row r="172" spans="1:5" ht="15" thickBot="1" x14ac:dyDescent="0.25">
      <c r="A172" s="3">
        <v>17</v>
      </c>
      <c r="B172" s="12" t="s">
        <v>193</v>
      </c>
      <c r="C172" s="3" t="s">
        <v>174</v>
      </c>
      <c r="D172" s="3" t="s">
        <v>194</v>
      </c>
      <c r="E172" s="6"/>
    </row>
    <row r="173" spans="1:5" ht="15.75" thickBot="1" x14ac:dyDescent="0.3">
      <c r="A173" s="58" t="s">
        <v>197</v>
      </c>
      <c r="B173" s="58"/>
      <c r="C173" s="58"/>
      <c r="D173" s="58"/>
      <c r="E173" s="58"/>
    </row>
    <row r="174" spans="1:5" ht="15" thickBot="1" x14ac:dyDescent="0.25">
      <c r="A174" s="11" t="s">
        <v>0</v>
      </c>
      <c r="B174" s="11" t="s">
        <v>1</v>
      </c>
      <c r="C174" s="11" t="s">
        <v>2</v>
      </c>
      <c r="D174" s="11" t="s">
        <v>3</v>
      </c>
      <c r="E174" s="11" t="s">
        <v>85</v>
      </c>
    </row>
    <row r="175" spans="1:5" ht="15" thickBot="1" x14ac:dyDescent="0.25">
      <c r="A175" s="3">
        <v>1</v>
      </c>
      <c r="B175" s="4" t="s">
        <v>198</v>
      </c>
      <c r="C175" s="3" t="s">
        <v>214</v>
      </c>
      <c r="D175" s="3" t="s">
        <v>175</v>
      </c>
      <c r="E175" s="6"/>
    </row>
    <row r="176" spans="1:5" ht="15" thickBot="1" x14ac:dyDescent="0.25">
      <c r="A176" s="3">
        <v>2</v>
      </c>
      <c r="B176" s="4" t="s">
        <v>199</v>
      </c>
      <c r="C176" s="3" t="s">
        <v>214</v>
      </c>
      <c r="D176" s="3" t="s">
        <v>175</v>
      </c>
      <c r="E176" s="9" t="s">
        <v>215</v>
      </c>
    </row>
    <row r="177" spans="1:5" ht="26.25" thickBot="1" x14ac:dyDescent="0.25">
      <c r="A177" s="3">
        <v>3</v>
      </c>
      <c r="B177" s="4" t="s">
        <v>200</v>
      </c>
      <c r="C177" s="3" t="s">
        <v>214</v>
      </c>
      <c r="D177" s="3" t="s">
        <v>175</v>
      </c>
      <c r="E177" s="6" t="s">
        <v>216</v>
      </c>
    </row>
    <row r="178" spans="1:5" ht="15" thickBot="1" x14ac:dyDescent="0.25">
      <c r="A178" s="3">
        <v>4</v>
      </c>
      <c r="B178" s="4" t="s">
        <v>201</v>
      </c>
      <c r="C178" s="3" t="s">
        <v>214</v>
      </c>
      <c r="D178" s="3" t="s">
        <v>175</v>
      </c>
      <c r="E178" s="6"/>
    </row>
    <row r="179" spans="1:5" ht="26.25" thickBot="1" x14ac:dyDescent="0.25">
      <c r="A179" s="3">
        <v>5</v>
      </c>
      <c r="B179" s="4" t="s">
        <v>202</v>
      </c>
      <c r="C179" s="3" t="s">
        <v>214</v>
      </c>
      <c r="D179" s="3" t="s">
        <v>175</v>
      </c>
      <c r="E179" s="6" t="s">
        <v>217</v>
      </c>
    </row>
    <row r="180" spans="1:5" ht="15" thickBot="1" x14ac:dyDescent="0.25">
      <c r="A180" s="3">
        <v>6</v>
      </c>
      <c r="B180" s="4" t="s">
        <v>203</v>
      </c>
      <c r="C180" s="3" t="s">
        <v>214</v>
      </c>
      <c r="D180" s="3" t="s">
        <v>175</v>
      </c>
      <c r="E180" s="13" t="s">
        <v>218</v>
      </c>
    </row>
    <row r="181" spans="1:5" ht="15" thickBot="1" x14ac:dyDescent="0.25">
      <c r="A181" s="3">
        <v>7</v>
      </c>
      <c r="B181" s="4" t="s">
        <v>204</v>
      </c>
      <c r="C181" s="3" t="s">
        <v>214</v>
      </c>
      <c r="D181" s="3" t="s">
        <v>175</v>
      </c>
      <c r="E181" s="6" t="s">
        <v>219</v>
      </c>
    </row>
    <row r="182" spans="1:5" ht="15" thickBot="1" x14ac:dyDescent="0.25">
      <c r="A182" s="3">
        <v>8</v>
      </c>
      <c r="B182" s="4" t="s">
        <v>205</v>
      </c>
      <c r="C182" s="3" t="s">
        <v>214</v>
      </c>
      <c r="D182" s="3" t="s">
        <v>175</v>
      </c>
      <c r="E182" s="6"/>
    </row>
    <row r="183" spans="1:5" ht="15" thickBot="1" x14ac:dyDescent="0.25">
      <c r="A183" s="3">
        <v>9</v>
      </c>
      <c r="B183" s="4" t="s">
        <v>206</v>
      </c>
      <c r="C183" s="3" t="s">
        <v>214</v>
      </c>
      <c r="D183" s="3" t="s">
        <v>175</v>
      </c>
      <c r="E183" s="9" t="s">
        <v>220</v>
      </c>
    </row>
    <row r="184" spans="1:5" ht="15" thickBot="1" x14ac:dyDescent="0.25">
      <c r="A184" s="3">
        <v>10</v>
      </c>
      <c r="B184" s="4" t="s">
        <v>207</v>
      </c>
      <c r="C184" s="3" t="s">
        <v>214</v>
      </c>
      <c r="D184" s="3" t="s">
        <v>175</v>
      </c>
      <c r="E184" s="6" t="s">
        <v>221</v>
      </c>
    </row>
    <row r="185" spans="1:5" ht="15" thickBot="1" x14ac:dyDescent="0.25">
      <c r="A185" s="3">
        <v>11</v>
      </c>
      <c r="B185" s="4" t="s">
        <v>208</v>
      </c>
      <c r="C185" s="3" t="s">
        <v>214</v>
      </c>
      <c r="D185" s="3" t="s">
        <v>175</v>
      </c>
      <c r="E185" s="6"/>
    </row>
    <row r="186" spans="1:5" ht="15" thickBot="1" x14ac:dyDescent="0.25">
      <c r="A186" s="3">
        <v>12</v>
      </c>
      <c r="B186" s="4" t="s">
        <v>209</v>
      </c>
      <c r="C186" s="3" t="s">
        <v>214</v>
      </c>
      <c r="D186" s="3" t="s">
        <v>175</v>
      </c>
      <c r="E186" s="6" t="s">
        <v>222</v>
      </c>
    </row>
    <row r="187" spans="1:5" ht="15" thickBot="1" x14ac:dyDescent="0.25">
      <c r="A187" s="3">
        <v>13</v>
      </c>
      <c r="B187" s="4" t="s">
        <v>210</v>
      </c>
      <c r="C187" s="3" t="s">
        <v>214</v>
      </c>
      <c r="D187" s="3" t="s">
        <v>175</v>
      </c>
      <c r="E187" s="6" t="s">
        <v>223</v>
      </c>
    </row>
    <row r="188" spans="1:5" ht="15" thickBot="1" x14ac:dyDescent="0.25">
      <c r="A188" s="3">
        <v>14</v>
      </c>
      <c r="B188" s="4" t="s">
        <v>211</v>
      </c>
      <c r="C188" s="3" t="s">
        <v>214</v>
      </c>
      <c r="D188" s="3" t="s">
        <v>175</v>
      </c>
      <c r="E188" s="6" t="s">
        <v>222</v>
      </c>
    </row>
    <row r="189" spans="1:5" ht="15" thickBot="1" x14ac:dyDescent="0.25">
      <c r="A189" s="3">
        <v>15</v>
      </c>
      <c r="B189" s="4" t="s">
        <v>212</v>
      </c>
      <c r="C189" s="3" t="s">
        <v>214</v>
      </c>
      <c r="D189" s="3" t="s">
        <v>175</v>
      </c>
      <c r="E189" s="6"/>
    </row>
    <row r="190" spans="1:5" ht="15" thickBot="1" x14ac:dyDescent="0.25">
      <c r="A190" s="3">
        <v>16</v>
      </c>
      <c r="B190" s="4" t="s">
        <v>213</v>
      </c>
      <c r="C190" s="3" t="s">
        <v>214</v>
      </c>
      <c r="D190" s="3" t="s">
        <v>175</v>
      </c>
      <c r="E190" s="6"/>
    </row>
    <row r="191" spans="1:5" ht="15.75" thickBot="1" x14ac:dyDescent="0.3">
      <c r="A191" s="58" t="s">
        <v>224</v>
      </c>
      <c r="B191" s="58"/>
      <c r="C191" s="58"/>
      <c r="D191" s="58"/>
      <c r="E191" s="58"/>
    </row>
    <row r="192" spans="1:5" ht="15" thickBot="1" x14ac:dyDescent="0.25">
      <c r="A192" s="11" t="s">
        <v>0</v>
      </c>
      <c r="B192" s="11" t="s">
        <v>1</v>
      </c>
      <c r="C192" s="11" t="s">
        <v>2</v>
      </c>
      <c r="D192" s="11" t="s">
        <v>3</v>
      </c>
      <c r="E192" s="11" t="s">
        <v>85</v>
      </c>
    </row>
    <row r="193" spans="1:5" ht="15" thickBot="1" x14ac:dyDescent="0.25">
      <c r="A193" s="3">
        <v>1</v>
      </c>
      <c r="B193" s="14" t="s">
        <v>225</v>
      </c>
      <c r="C193" s="3" t="s">
        <v>214</v>
      </c>
      <c r="D193" s="3" t="s">
        <v>237</v>
      </c>
      <c r="E193" s="15"/>
    </row>
    <row r="194" spans="1:5" ht="15" thickBot="1" x14ac:dyDescent="0.25">
      <c r="A194" s="3">
        <v>2</v>
      </c>
      <c r="B194" s="14" t="s">
        <v>226</v>
      </c>
      <c r="C194" s="3" t="s">
        <v>214</v>
      </c>
      <c r="D194" s="3" t="s">
        <v>237</v>
      </c>
      <c r="E194" s="16"/>
    </row>
    <row r="195" spans="1:5" ht="15" thickBot="1" x14ac:dyDescent="0.25">
      <c r="A195" s="3">
        <v>3</v>
      </c>
      <c r="B195" s="14" t="s">
        <v>227</v>
      </c>
      <c r="C195" s="3" t="s">
        <v>214</v>
      </c>
      <c r="D195" s="3" t="s">
        <v>237</v>
      </c>
      <c r="E195" s="16"/>
    </row>
    <row r="196" spans="1:5" ht="15" thickBot="1" x14ac:dyDescent="0.25">
      <c r="A196" s="3">
        <v>4</v>
      </c>
      <c r="B196" s="14" t="s">
        <v>228</v>
      </c>
      <c r="C196" s="3" t="s">
        <v>214</v>
      </c>
      <c r="D196" s="3" t="s">
        <v>237</v>
      </c>
      <c r="E196" s="16"/>
    </row>
    <row r="197" spans="1:5" ht="15" thickBot="1" x14ac:dyDescent="0.25">
      <c r="A197" s="3">
        <v>5</v>
      </c>
      <c r="B197" s="14" t="s">
        <v>229</v>
      </c>
      <c r="C197" s="3" t="s">
        <v>214</v>
      </c>
      <c r="D197" s="3" t="s">
        <v>237</v>
      </c>
      <c r="E197" s="16"/>
    </row>
    <row r="198" spans="1:5" ht="15" thickBot="1" x14ac:dyDescent="0.25">
      <c r="A198" s="3">
        <v>6</v>
      </c>
      <c r="B198" s="14" t="s">
        <v>230</v>
      </c>
      <c r="C198" s="3" t="s">
        <v>214</v>
      </c>
      <c r="D198" s="3" t="s">
        <v>237</v>
      </c>
      <c r="E198" s="16" t="s">
        <v>222</v>
      </c>
    </row>
    <row r="199" spans="1:5" ht="15" thickBot="1" x14ac:dyDescent="0.25">
      <c r="A199" s="3">
        <v>7</v>
      </c>
      <c r="B199" s="14" t="s">
        <v>231</v>
      </c>
      <c r="C199" s="3" t="s">
        <v>214</v>
      </c>
      <c r="D199" s="3" t="s">
        <v>237</v>
      </c>
      <c r="E199" s="16"/>
    </row>
    <row r="200" spans="1:5" ht="15" thickBot="1" x14ac:dyDescent="0.25">
      <c r="A200" s="3">
        <v>8</v>
      </c>
      <c r="B200" s="14" t="s">
        <v>232</v>
      </c>
      <c r="C200" s="3" t="s">
        <v>214</v>
      </c>
      <c r="D200" s="3" t="s">
        <v>237</v>
      </c>
      <c r="E200" s="16"/>
    </row>
    <row r="201" spans="1:5" ht="15" thickBot="1" x14ac:dyDescent="0.25">
      <c r="A201" s="3">
        <v>9</v>
      </c>
      <c r="B201" s="14" t="s">
        <v>233</v>
      </c>
      <c r="C201" s="3" t="s">
        <v>214</v>
      </c>
      <c r="D201" s="3" t="s">
        <v>237</v>
      </c>
      <c r="E201" s="16" t="s">
        <v>238</v>
      </c>
    </row>
    <row r="202" spans="1:5" ht="15" thickBot="1" x14ac:dyDescent="0.25">
      <c r="A202" s="3">
        <v>10</v>
      </c>
      <c r="B202" s="14" t="s">
        <v>234</v>
      </c>
      <c r="C202" s="3" t="s">
        <v>214</v>
      </c>
      <c r="D202" s="3" t="s">
        <v>237</v>
      </c>
      <c r="E202" s="16"/>
    </row>
    <row r="203" spans="1:5" ht="15" thickBot="1" x14ac:dyDescent="0.25">
      <c r="A203" s="3">
        <v>11</v>
      </c>
      <c r="B203" s="14" t="s">
        <v>235</v>
      </c>
      <c r="C203" s="3" t="s">
        <v>214</v>
      </c>
      <c r="D203" s="3" t="s">
        <v>237</v>
      </c>
      <c r="E203" s="16" t="s">
        <v>239</v>
      </c>
    </row>
    <row r="204" spans="1:5" ht="15" thickBot="1" x14ac:dyDescent="0.25">
      <c r="A204" s="3">
        <v>12</v>
      </c>
      <c r="B204" s="14" t="s">
        <v>236</v>
      </c>
      <c r="C204" s="3" t="s">
        <v>214</v>
      </c>
      <c r="D204" s="3" t="s">
        <v>237</v>
      </c>
      <c r="E204" s="16"/>
    </row>
    <row r="205" spans="1:5" ht="15.75" thickBot="1" x14ac:dyDescent="0.3">
      <c r="A205" s="58" t="s">
        <v>240</v>
      </c>
      <c r="B205" s="58"/>
      <c r="C205" s="58"/>
      <c r="D205" s="58"/>
      <c r="E205" s="58"/>
    </row>
  </sheetData>
  <mergeCells count="7">
    <mergeCell ref="A1:E1"/>
    <mergeCell ref="A82:E82"/>
    <mergeCell ref="A205:E205"/>
    <mergeCell ref="A191:E191"/>
    <mergeCell ref="A124:E124"/>
    <mergeCell ref="A154:E154"/>
    <mergeCell ref="A173:E1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rightToLeft="1" topLeftCell="A193" workbookViewId="0">
      <selection activeCell="A221" sqref="A221:XFD222"/>
    </sheetView>
  </sheetViews>
  <sheetFormatPr defaultRowHeight="14.25" x14ac:dyDescent="0.2"/>
  <cols>
    <col min="1" max="1" width="5.25" customWidth="1"/>
    <col min="2" max="2" width="45.625" customWidth="1"/>
    <col min="4" max="4" width="20.375" customWidth="1"/>
    <col min="5" max="5" width="21.75" customWidth="1"/>
  </cols>
  <sheetData>
    <row r="1" spans="1:5" s="19" customFormat="1" ht="15" thickBot="1" x14ac:dyDescent="0.25">
      <c r="A1" s="49" t="s">
        <v>1122</v>
      </c>
      <c r="B1" s="50"/>
      <c r="C1" s="50"/>
      <c r="D1" s="50"/>
      <c r="E1" s="51"/>
    </row>
    <row r="2" spans="1:5" s="19" customFormat="1" ht="15" thickBo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85</v>
      </c>
    </row>
    <row r="3" spans="1:5" s="19" customFormat="1" ht="15" thickBot="1" x14ac:dyDescent="0.25">
      <c r="A3" s="20">
        <v>1</v>
      </c>
      <c r="B3" s="20" t="s">
        <v>241</v>
      </c>
      <c r="C3" s="20" t="s">
        <v>21</v>
      </c>
      <c r="D3" s="20" t="s">
        <v>242</v>
      </c>
      <c r="E3" s="20"/>
    </row>
    <row r="4" spans="1:5" s="19" customFormat="1" ht="15" thickBot="1" x14ac:dyDescent="0.25">
      <c r="A4" s="21">
        <v>2</v>
      </c>
      <c r="B4" s="21" t="s">
        <v>243</v>
      </c>
      <c r="C4" s="20" t="s">
        <v>21</v>
      </c>
      <c r="D4" s="20" t="s">
        <v>242</v>
      </c>
      <c r="E4" s="21" t="s">
        <v>90</v>
      </c>
    </row>
    <row r="5" spans="1:5" s="19" customFormat="1" ht="15" thickBot="1" x14ac:dyDescent="0.25">
      <c r="A5" s="21">
        <v>3</v>
      </c>
      <c r="B5" s="21" t="s">
        <v>244</v>
      </c>
      <c r="C5" s="20" t="s">
        <v>21</v>
      </c>
      <c r="D5" s="20" t="s">
        <v>242</v>
      </c>
      <c r="E5" s="21" t="s">
        <v>245</v>
      </c>
    </row>
    <row r="6" spans="1:5" s="19" customFormat="1" ht="15" thickBot="1" x14ac:dyDescent="0.25">
      <c r="A6" s="21">
        <v>4</v>
      </c>
      <c r="B6" s="21" t="s">
        <v>246</v>
      </c>
      <c r="C6" s="20" t="s">
        <v>21</v>
      </c>
      <c r="D6" s="20" t="s">
        <v>242</v>
      </c>
      <c r="E6" s="21"/>
    </row>
    <row r="7" spans="1:5" s="19" customFormat="1" ht="15" thickBot="1" x14ac:dyDescent="0.25">
      <c r="A7" s="21">
        <v>5</v>
      </c>
      <c r="B7" s="21" t="s">
        <v>247</v>
      </c>
      <c r="C7" s="20" t="s">
        <v>21</v>
      </c>
      <c r="D7" s="20" t="s">
        <v>242</v>
      </c>
      <c r="E7" s="21"/>
    </row>
    <row r="8" spans="1:5" s="19" customFormat="1" ht="15" thickBot="1" x14ac:dyDescent="0.25">
      <c r="A8" s="20">
        <v>6</v>
      </c>
      <c r="B8" s="20" t="s">
        <v>248</v>
      </c>
      <c r="C8" s="20" t="s">
        <v>21</v>
      </c>
      <c r="D8" s="20" t="s">
        <v>242</v>
      </c>
      <c r="E8" s="20" t="s">
        <v>249</v>
      </c>
    </row>
    <row r="9" spans="1:5" s="19" customFormat="1" ht="15" thickBot="1" x14ac:dyDescent="0.25">
      <c r="A9" s="21">
        <v>7</v>
      </c>
      <c r="B9" s="21" t="s">
        <v>250</v>
      </c>
      <c r="C9" s="20" t="s">
        <v>21</v>
      </c>
      <c r="D9" s="20" t="s">
        <v>242</v>
      </c>
      <c r="E9" s="21"/>
    </row>
    <row r="10" spans="1:5" s="19" customFormat="1" ht="15" thickBot="1" x14ac:dyDescent="0.25">
      <c r="A10" s="21">
        <v>8</v>
      </c>
      <c r="B10" s="21" t="s">
        <v>251</v>
      </c>
      <c r="C10" s="20" t="s">
        <v>21</v>
      </c>
      <c r="D10" s="20" t="s">
        <v>242</v>
      </c>
      <c r="E10" s="21"/>
    </row>
    <row r="11" spans="1:5" s="19" customFormat="1" ht="15" thickBot="1" x14ac:dyDescent="0.25">
      <c r="A11" s="21">
        <v>9</v>
      </c>
      <c r="B11" s="21" t="s">
        <v>252</v>
      </c>
      <c r="C11" s="20" t="s">
        <v>21</v>
      </c>
      <c r="D11" s="20" t="s">
        <v>242</v>
      </c>
      <c r="E11" s="21" t="s">
        <v>89</v>
      </c>
    </row>
    <row r="12" spans="1:5" s="19" customFormat="1" ht="15" thickBot="1" x14ac:dyDescent="0.25">
      <c r="A12" s="21">
        <v>10</v>
      </c>
      <c r="B12" s="21" t="s">
        <v>253</v>
      </c>
      <c r="C12" s="20" t="s">
        <v>21</v>
      </c>
      <c r="D12" s="20" t="s">
        <v>242</v>
      </c>
      <c r="E12" s="21"/>
    </row>
    <row r="13" spans="1:5" s="19" customFormat="1" ht="15" thickBot="1" x14ac:dyDescent="0.25">
      <c r="A13" s="20">
        <v>11</v>
      </c>
      <c r="B13" s="20" t="s">
        <v>254</v>
      </c>
      <c r="C13" s="20" t="s">
        <v>21</v>
      </c>
      <c r="D13" s="20" t="s">
        <v>242</v>
      </c>
      <c r="E13" s="20"/>
    </row>
    <row r="14" spans="1:5" s="19" customFormat="1" ht="15" thickBot="1" x14ac:dyDescent="0.25">
      <c r="A14" s="21">
        <v>12</v>
      </c>
      <c r="B14" s="21" t="s">
        <v>255</v>
      </c>
      <c r="C14" s="20" t="s">
        <v>21</v>
      </c>
      <c r="D14" s="20" t="s">
        <v>242</v>
      </c>
      <c r="E14" s="21"/>
    </row>
    <row r="15" spans="1:5" s="19" customFormat="1" ht="15" thickBot="1" x14ac:dyDescent="0.25">
      <c r="A15" s="21">
        <v>13</v>
      </c>
      <c r="B15" s="21" t="s">
        <v>256</v>
      </c>
      <c r="C15" s="20" t="s">
        <v>21</v>
      </c>
      <c r="D15" s="20" t="s">
        <v>242</v>
      </c>
      <c r="E15" s="21"/>
    </row>
    <row r="16" spans="1:5" s="19" customFormat="1" ht="15" thickBot="1" x14ac:dyDescent="0.25">
      <c r="A16" s="21">
        <v>14</v>
      </c>
      <c r="B16" s="21" t="s">
        <v>257</v>
      </c>
      <c r="C16" s="20" t="s">
        <v>21</v>
      </c>
      <c r="D16" s="20" t="s">
        <v>242</v>
      </c>
      <c r="E16" s="21"/>
    </row>
    <row r="17" spans="1:5" s="19" customFormat="1" ht="15" thickBot="1" x14ac:dyDescent="0.25">
      <c r="A17" s="21">
        <v>15</v>
      </c>
      <c r="B17" s="21" t="s">
        <v>258</v>
      </c>
      <c r="C17" s="20" t="s">
        <v>21</v>
      </c>
      <c r="D17" s="20" t="s">
        <v>242</v>
      </c>
      <c r="E17" s="21"/>
    </row>
    <row r="18" spans="1:5" s="19" customFormat="1" ht="15" thickBot="1" x14ac:dyDescent="0.25">
      <c r="A18" s="20">
        <v>16</v>
      </c>
      <c r="B18" s="20" t="s">
        <v>259</v>
      </c>
      <c r="C18" s="20" t="s">
        <v>21</v>
      </c>
      <c r="D18" s="20" t="s">
        <v>242</v>
      </c>
      <c r="E18" s="20" t="s">
        <v>90</v>
      </c>
    </row>
    <row r="19" spans="1:5" s="19" customFormat="1" ht="15" thickBot="1" x14ac:dyDescent="0.25">
      <c r="A19" s="21">
        <v>17</v>
      </c>
      <c r="B19" s="21" t="s">
        <v>260</v>
      </c>
      <c r="C19" s="20" t="s">
        <v>21</v>
      </c>
      <c r="D19" s="20" t="s">
        <v>242</v>
      </c>
      <c r="E19" s="21"/>
    </row>
    <row r="20" spans="1:5" s="19" customFormat="1" ht="15" thickBot="1" x14ac:dyDescent="0.25">
      <c r="A20" s="21">
        <v>18</v>
      </c>
      <c r="B20" s="21" t="s">
        <v>261</v>
      </c>
      <c r="C20" s="20" t="s">
        <v>21</v>
      </c>
      <c r="D20" s="20" t="s">
        <v>242</v>
      </c>
      <c r="E20" s="21" t="s">
        <v>88</v>
      </c>
    </row>
    <row r="21" spans="1:5" s="19" customFormat="1" ht="15" thickBot="1" x14ac:dyDescent="0.25">
      <c r="A21" s="21">
        <v>19</v>
      </c>
      <c r="B21" s="21" t="s">
        <v>262</v>
      </c>
      <c r="C21" s="20" t="s">
        <v>21</v>
      </c>
      <c r="D21" s="20" t="s">
        <v>242</v>
      </c>
      <c r="E21" s="21"/>
    </row>
    <row r="22" spans="1:5" s="19" customFormat="1" ht="15" thickBot="1" x14ac:dyDescent="0.25">
      <c r="A22" s="21">
        <v>20</v>
      </c>
      <c r="B22" s="21" t="s">
        <v>263</v>
      </c>
      <c r="C22" s="20" t="s">
        <v>21</v>
      </c>
      <c r="D22" s="20" t="s">
        <v>242</v>
      </c>
      <c r="E22" s="21"/>
    </row>
    <row r="23" spans="1:5" s="19" customFormat="1" ht="19.5" customHeight="1" thickBot="1" x14ac:dyDescent="0.25">
      <c r="A23" s="20">
        <v>21</v>
      </c>
      <c r="B23" s="20" t="s">
        <v>264</v>
      </c>
      <c r="C23" s="20" t="s">
        <v>21</v>
      </c>
      <c r="D23" s="20" t="s">
        <v>242</v>
      </c>
      <c r="E23" s="20"/>
    </row>
    <row r="24" spans="1:5" s="19" customFormat="1" ht="15" thickBot="1" x14ac:dyDescent="0.25">
      <c r="A24" s="21">
        <v>22</v>
      </c>
      <c r="B24" s="21" t="s">
        <v>265</v>
      </c>
      <c r="C24" s="20" t="s">
        <v>21</v>
      </c>
      <c r="D24" s="20" t="s">
        <v>242</v>
      </c>
      <c r="E24" s="21"/>
    </row>
    <row r="25" spans="1:5" s="19" customFormat="1" ht="15" thickBot="1" x14ac:dyDescent="0.25">
      <c r="A25" s="21">
        <v>23</v>
      </c>
      <c r="B25" s="21" t="s">
        <v>266</v>
      </c>
      <c r="C25" s="20" t="s">
        <v>21</v>
      </c>
      <c r="D25" s="20" t="s">
        <v>242</v>
      </c>
      <c r="E25" s="21" t="s">
        <v>142</v>
      </c>
    </row>
    <row r="26" spans="1:5" s="19" customFormat="1" ht="31.5" customHeight="1" thickBot="1" x14ac:dyDescent="0.25">
      <c r="A26" s="21">
        <v>24</v>
      </c>
      <c r="B26" s="21" t="s">
        <v>267</v>
      </c>
      <c r="C26" s="20" t="s">
        <v>21</v>
      </c>
      <c r="D26" s="20" t="s">
        <v>242</v>
      </c>
      <c r="E26" s="21" t="s">
        <v>88</v>
      </c>
    </row>
    <row r="27" spans="1:5" s="19" customFormat="1" ht="15" thickBot="1" x14ac:dyDescent="0.25">
      <c r="A27" s="21">
        <v>25</v>
      </c>
      <c r="B27" s="21" t="s">
        <v>268</v>
      </c>
      <c r="C27" s="20" t="s">
        <v>21</v>
      </c>
      <c r="D27" s="20" t="s">
        <v>242</v>
      </c>
      <c r="E27" s="21"/>
    </row>
    <row r="28" spans="1:5" s="19" customFormat="1" ht="15.75" customHeight="1" thickBot="1" x14ac:dyDescent="0.25">
      <c r="A28" s="20">
        <v>26</v>
      </c>
      <c r="B28" s="20" t="s">
        <v>269</v>
      </c>
      <c r="C28" s="20" t="s">
        <v>21</v>
      </c>
      <c r="D28" s="20" t="s">
        <v>242</v>
      </c>
      <c r="E28" s="20" t="s">
        <v>270</v>
      </c>
    </row>
    <row r="29" spans="1:5" s="19" customFormat="1" ht="15" thickBot="1" x14ac:dyDescent="0.25">
      <c r="A29" s="21">
        <v>27</v>
      </c>
      <c r="B29" s="21" t="s">
        <v>271</v>
      </c>
      <c r="C29" s="20" t="s">
        <v>21</v>
      </c>
      <c r="D29" s="20" t="s">
        <v>242</v>
      </c>
      <c r="E29" s="21"/>
    </row>
    <row r="30" spans="1:5" s="19" customFormat="1" ht="33.75" customHeight="1" thickBot="1" x14ac:dyDescent="0.25">
      <c r="A30" s="21">
        <v>28</v>
      </c>
      <c r="B30" s="21" t="s">
        <v>272</v>
      </c>
      <c r="C30" s="20" t="s">
        <v>21</v>
      </c>
      <c r="D30" s="20" t="s">
        <v>242</v>
      </c>
      <c r="E30" s="21"/>
    </row>
    <row r="31" spans="1:5" s="19" customFormat="1" ht="15" thickBot="1" x14ac:dyDescent="0.25">
      <c r="A31" s="21">
        <v>29</v>
      </c>
      <c r="B31" s="21" t="s">
        <v>273</v>
      </c>
      <c r="C31" s="20" t="s">
        <v>21</v>
      </c>
      <c r="D31" s="20" t="s">
        <v>242</v>
      </c>
      <c r="E31" s="21"/>
    </row>
    <row r="32" spans="1:5" s="19" customFormat="1" ht="15" thickBot="1" x14ac:dyDescent="0.25">
      <c r="A32" s="21">
        <v>30</v>
      </c>
      <c r="B32" s="21" t="s">
        <v>274</v>
      </c>
      <c r="C32" s="20" t="s">
        <v>21</v>
      </c>
      <c r="D32" s="20" t="s">
        <v>242</v>
      </c>
      <c r="E32" s="21"/>
    </row>
    <row r="33" spans="1:5" s="19" customFormat="1" ht="15" thickBot="1" x14ac:dyDescent="0.25">
      <c r="A33" s="20">
        <v>31</v>
      </c>
      <c r="B33" s="20" t="s">
        <v>275</v>
      </c>
      <c r="C33" s="20" t="s">
        <v>21</v>
      </c>
      <c r="D33" s="20" t="s">
        <v>242</v>
      </c>
      <c r="E33" s="20"/>
    </row>
    <row r="34" spans="1:5" s="19" customFormat="1" ht="15" thickBot="1" x14ac:dyDescent="0.25">
      <c r="A34" s="21">
        <v>32</v>
      </c>
      <c r="B34" s="21" t="s">
        <v>276</v>
      </c>
      <c r="C34" s="20" t="s">
        <v>21</v>
      </c>
      <c r="D34" s="20" t="s">
        <v>242</v>
      </c>
      <c r="E34" s="21"/>
    </row>
    <row r="35" spans="1:5" s="19" customFormat="1" ht="30.75" customHeight="1" thickBot="1" x14ac:dyDescent="0.25">
      <c r="A35" s="21">
        <v>33</v>
      </c>
      <c r="B35" s="21" t="s">
        <v>277</v>
      </c>
      <c r="C35" s="20" t="s">
        <v>21</v>
      </c>
      <c r="D35" s="20" t="s">
        <v>242</v>
      </c>
      <c r="E35" s="21"/>
    </row>
    <row r="36" spans="1:5" s="19" customFormat="1" ht="15" thickBot="1" x14ac:dyDescent="0.25">
      <c r="A36" s="21">
        <v>34</v>
      </c>
      <c r="B36" s="21" t="s">
        <v>278</v>
      </c>
      <c r="C36" s="20" t="s">
        <v>21</v>
      </c>
      <c r="D36" s="20" t="s">
        <v>242</v>
      </c>
      <c r="E36" s="21"/>
    </row>
    <row r="37" spans="1:5" s="19" customFormat="1" ht="26.25" thickBot="1" x14ac:dyDescent="0.25">
      <c r="A37" s="21">
        <v>35</v>
      </c>
      <c r="B37" s="21" t="s">
        <v>279</v>
      </c>
      <c r="C37" s="20" t="s">
        <v>21</v>
      </c>
      <c r="D37" s="20" t="s">
        <v>242</v>
      </c>
      <c r="E37" s="21" t="s">
        <v>280</v>
      </c>
    </row>
    <row r="38" spans="1:5" s="19" customFormat="1" ht="15" thickBot="1" x14ac:dyDescent="0.25">
      <c r="A38" s="20">
        <v>36</v>
      </c>
      <c r="B38" s="20" t="s">
        <v>281</v>
      </c>
      <c r="C38" s="20" t="s">
        <v>21</v>
      </c>
      <c r="D38" s="20" t="s">
        <v>242</v>
      </c>
      <c r="E38" s="20"/>
    </row>
    <row r="39" spans="1:5" s="19" customFormat="1" ht="15" thickBot="1" x14ac:dyDescent="0.25">
      <c r="A39" s="21">
        <v>37</v>
      </c>
      <c r="B39" s="21" t="s">
        <v>282</v>
      </c>
      <c r="C39" s="20" t="s">
        <v>21</v>
      </c>
      <c r="D39" s="20" t="s">
        <v>242</v>
      </c>
      <c r="E39" s="21"/>
    </row>
    <row r="40" spans="1:5" s="19" customFormat="1" ht="15" thickBot="1" x14ac:dyDescent="0.25">
      <c r="A40" s="21">
        <v>38</v>
      </c>
      <c r="B40" s="21" t="s">
        <v>283</v>
      </c>
      <c r="C40" s="20" t="s">
        <v>21</v>
      </c>
      <c r="D40" s="20" t="s">
        <v>242</v>
      </c>
      <c r="E40" s="21" t="s">
        <v>88</v>
      </c>
    </row>
    <row r="41" spans="1:5" s="19" customFormat="1" ht="15" thickBot="1" x14ac:dyDescent="0.25">
      <c r="A41" s="21">
        <v>39</v>
      </c>
      <c r="B41" s="21" t="s">
        <v>284</v>
      </c>
      <c r="C41" s="20" t="s">
        <v>21</v>
      </c>
      <c r="D41" s="20" t="s">
        <v>242</v>
      </c>
      <c r="E41" s="21" t="s">
        <v>88</v>
      </c>
    </row>
    <row r="42" spans="1:5" s="19" customFormat="1" ht="15" thickBot="1" x14ac:dyDescent="0.25">
      <c r="A42" s="21">
        <v>40</v>
      </c>
      <c r="B42" s="21" t="s">
        <v>285</v>
      </c>
      <c r="C42" s="20" t="s">
        <v>21</v>
      </c>
      <c r="D42" s="20" t="s">
        <v>242</v>
      </c>
      <c r="E42" s="21"/>
    </row>
    <row r="43" spans="1:5" s="19" customFormat="1" ht="15" thickBot="1" x14ac:dyDescent="0.25">
      <c r="A43" s="20">
        <v>41</v>
      </c>
      <c r="B43" s="20" t="s">
        <v>286</v>
      </c>
      <c r="C43" s="20" t="s">
        <v>21</v>
      </c>
      <c r="D43" s="20" t="s">
        <v>242</v>
      </c>
      <c r="E43" s="20"/>
    </row>
    <row r="44" spans="1:5" s="19" customFormat="1" ht="15" thickBot="1" x14ac:dyDescent="0.25">
      <c r="A44" s="21">
        <v>42</v>
      </c>
      <c r="B44" s="21" t="s">
        <v>287</v>
      </c>
      <c r="C44" s="20" t="s">
        <v>21</v>
      </c>
      <c r="D44" s="20" t="s">
        <v>242</v>
      </c>
      <c r="E44" s="21" t="s">
        <v>88</v>
      </c>
    </row>
    <row r="45" spans="1:5" s="19" customFormat="1" ht="15" thickBot="1" x14ac:dyDescent="0.25">
      <c r="A45" s="21">
        <v>43</v>
      </c>
      <c r="B45" s="21" t="s">
        <v>288</v>
      </c>
      <c r="C45" s="20" t="s">
        <v>21</v>
      </c>
      <c r="D45" s="20" t="s">
        <v>242</v>
      </c>
      <c r="E45" s="21" t="s">
        <v>90</v>
      </c>
    </row>
    <row r="46" spans="1:5" s="19" customFormat="1" ht="15" thickBot="1" x14ac:dyDescent="0.25">
      <c r="A46" s="21">
        <v>44</v>
      </c>
      <c r="B46" s="21" t="s">
        <v>289</v>
      </c>
      <c r="C46" s="20" t="s">
        <v>21</v>
      </c>
      <c r="D46" s="20" t="s">
        <v>242</v>
      </c>
      <c r="E46" s="21"/>
    </row>
    <row r="47" spans="1:5" s="19" customFormat="1" ht="15" thickBot="1" x14ac:dyDescent="0.25">
      <c r="A47" s="21">
        <v>45</v>
      </c>
      <c r="B47" s="21" t="s">
        <v>290</v>
      </c>
      <c r="C47" s="20" t="s">
        <v>21</v>
      </c>
      <c r="D47" s="20" t="s">
        <v>242</v>
      </c>
      <c r="E47" s="21"/>
    </row>
    <row r="48" spans="1:5" s="19" customFormat="1" ht="15" thickBot="1" x14ac:dyDescent="0.25">
      <c r="A48" s="20">
        <v>46</v>
      </c>
      <c r="B48" s="20" t="s">
        <v>291</v>
      </c>
      <c r="C48" s="20" t="s">
        <v>21</v>
      </c>
      <c r="D48" s="20" t="s">
        <v>242</v>
      </c>
      <c r="E48" s="20" t="s">
        <v>94</v>
      </c>
    </row>
    <row r="49" spans="1:5" s="19" customFormat="1" ht="15" thickBot="1" x14ac:dyDescent="0.25">
      <c r="A49" s="21">
        <v>47</v>
      </c>
      <c r="B49" s="21" t="s">
        <v>292</v>
      </c>
      <c r="C49" s="20" t="s">
        <v>21</v>
      </c>
      <c r="D49" s="20" t="s">
        <v>242</v>
      </c>
      <c r="E49" s="21" t="s">
        <v>86</v>
      </c>
    </row>
    <row r="50" spans="1:5" s="19" customFormat="1" ht="15" thickBot="1" x14ac:dyDescent="0.25">
      <c r="A50" s="21">
        <v>48</v>
      </c>
      <c r="B50" s="21" t="s">
        <v>293</v>
      </c>
      <c r="C50" s="20" t="s">
        <v>21</v>
      </c>
      <c r="D50" s="20" t="s">
        <v>242</v>
      </c>
      <c r="E50" s="21"/>
    </row>
    <row r="51" spans="1:5" s="19" customFormat="1" ht="15" thickBot="1" x14ac:dyDescent="0.25">
      <c r="A51" s="21">
        <v>49</v>
      </c>
      <c r="B51" s="21" t="s">
        <v>294</v>
      </c>
      <c r="C51" s="20" t="s">
        <v>21</v>
      </c>
      <c r="D51" s="20" t="s">
        <v>242</v>
      </c>
      <c r="E51" s="21"/>
    </row>
    <row r="52" spans="1:5" s="19" customFormat="1" ht="15" thickBot="1" x14ac:dyDescent="0.25">
      <c r="A52" s="21">
        <v>50</v>
      </c>
      <c r="B52" s="21" t="s">
        <v>295</v>
      </c>
      <c r="C52" s="20" t="s">
        <v>21</v>
      </c>
      <c r="D52" s="20" t="s">
        <v>242</v>
      </c>
      <c r="E52" s="21" t="s">
        <v>142</v>
      </c>
    </row>
    <row r="53" spans="1:5" s="19" customFormat="1" ht="15" thickBot="1" x14ac:dyDescent="0.25">
      <c r="A53" s="20">
        <v>51</v>
      </c>
      <c r="B53" s="20" t="s">
        <v>296</v>
      </c>
      <c r="C53" s="20" t="s">
        <v>21</v>
      </c>
      <c r="D53" s="20" t="s">
        <v>242</v>
      </c>
      <c r="E53" s="20"/>
    </row>
    <row r="54" spans="1:5" s="19" customFormat="1" ht="15" thickBot="1" x14ac:dyDescent="0.25">
      <c r="A54" s="21">
        <v>52</v>
      </c>
      <c r="B54" s="21" t="s">
        <v>297</v>
      </c>
      <c r="C54" s="20" t="s">
        <v>21</v>
      </c>
      <c r="D54" s="20" t="s">
        <v>242</v>
      </c>
      <c r="E54" s="21"/>
    </row>
    <row r="55" spans="1:5" s="19" customFormat="1" ht="15" thickBot="1" x14ac:dyDescent="0.25">
      <c r="A55" s="21">
        <v>53</v>
      </c>
      <c r="B55" s="21" t="s">
        <v>298</v>
      </c>
      <c r="C55" s="20" t="s">
        <v>21</v>
      </c>
      <c r="D55" s="20" t="s">
        <v>242</v>
      </c>
      <c r="E55" s="21"/>
    </row>
    <row r="56" spans="1:5" s="19" customFormat="1" ht="15" thickBot="1" x14ac:dyDescent="0.25">
      <c r="A56" s="21">
        <v>54</v>
      </c>
      <c r="B56" s="21" t="s">
        <v>299</v>
      </c>
      <c r="C56" s="20" t="s">
        <v>21</v>
      </c>
      <c r="D56" s="20" t="s">
        <v>242</v>
      </c>
      <c r="E56" s="21"/>
    </row>
    <row r="57" spans="1:5" s="19" customFormat="1" ht="15" thickBot="1" x14ac:dyDescent="0.25">
      <c r="A57" s="21">
        <v>55</v>
      </c>
      <c r="B57" s="21" t="s">
        <v>300</v>
      </c>
      <c r="C57" s="20" t="s">
        <v>21</v>
      </c>
      <c r="D57" s="20" t="s">
        <v>242</v>
      </c>
      <c r="E57" s="21" t="s">
        <v>301</v>
      </c>
    </row>
    <row r="58" spans="1:5" s="19" customFormat="1" ht="15" thickBot="1" x14ac:dyDescent="0.25">
      <c r="A58" s="20">
        <v>56</v>
      </c>
      <c r="B58" s="20" t="s">
        <v>302</v>
      </c>
      <c r="C58" s="20" t="s">
        <v>21</v>
      </c>
      <c r="D58" s="20" t="s">
        <v>242</v>
      </c>
      <c r="E58" s="20"/>
    </row>
    <row r="59" spans="1:5" s="19" customFormat="1" ht="15" thickBot="1" x14ac:dyDescent="0.25">
      <c r="A59" s="21">
        <v>57</v>
      </c>
      <c r="B59" s="21" t="s">
        <v>303</v>
      </c>
      <c r="C59" s="20" t="s">
        <v>21</v>
      </c>
      <c r="D59" s="20" t="s">
        <v>242</v>
      </c>
      <c r="E59" s="21" t="s">
        <v>304</v>
      </c>
    </row>
    <row r="60" spans="1:5" s="19" customFormat="1" ht="26.25" thickBot="1" x14ac:dyDescent="0.25">
      <c r="A60" s="21">
        <v>58</v>
      </c>
      <c r="B60" s="21" t="s">
        <v>305</v>
      </c>
      <c r="C60" s="20" t="s">
        <v>21</v>
      </c>
      <c r="D60" s="20" t="s">
        <v>242</v>
      </c>
      <c r="E60" s="21" t="s">
        <v>306</v>
      </c>
    </row>
    <row r="61" spans="1:5" s="19" customFormat="1" ht="15" thickBot="1" x14ac:dyDescent="0.25">
      <c r="A61" s="21">
        <v>59</v>
      </c>
      <c r="B61" s="21" t="s">
        <v>307</v>
      </c>
      <c r="C61" s="20" t="s">
        <v>21</v>
      </c>
      <c r="D61" s="20" t="s">
        <v>242</v>
      </c>
      <c r="E61" s="21"/>
    </row>
    <row r="62" spans="1:5" s="19" customFormat="1" ht="15" thickBot="1" x14ac:dyDescent="0.25">
      <c r="A62" s="21">
        <v>60</v>
      </c>
      <c r="B62" s="21" t="s">
        <v>308</v>
      </c>
      <c r="C62" s="20" t="s">
        <v>21</v>
      </c>
      <c r="D62" s="20" t="s">
        <v>242</v>
      </c>
      <c r="E62" s="21" t="s">
        <v>88</v>
      </c>
    </row>
    <row r="63" spans="1:5" s="19" customFormat="1" ht="15" thickBot="1" x14ac:dyDescent="0.25">
      <c r="A63" s="20">
        <v>61</v>
      </c>
      <c r="B63" s="20" t="s">
        <v>309</v>
      </c>
      <c r="C63" s="20" t="s">
        <v>21</v>
      </c>
      <c r="D63" s="20" t="s">
        <v>242</v>
      </c>
      <c r="E63" s="20" t="s">
        <v>87</v>
      </c>
    </row>
    <row r="64" spans="1:5" s="19" customFormat="1" ht="15" thickBot="1" x14ac:dyDescent="0.25">
      <c r="A64" s="21">
        <v>62</v>
      </c>
      <c r="B64" s="21" t="s">
        <v>310</v>
      </c>
      <c r="C64" s="20" t="s">
        <v>21</v>
      </c>
      <c r="D64" s="20" t="s">
        <v>242</v>
      </c>
      <c r="E64" s="21"/>
    </row>
    <row r="65" spans="1:5" s="19" customFormat="1" ht="15" thickBot="1" x14ac:dyDescent="0.25">
      <c r="A65" s="21">
        <v>63</v>
      </c>
      <c r="B65" s="21" t="s">
        <v>311</v>
      </c>
      <c r="C65" s="20" t="s">
        <v>21</v>
      </c>
      <c r="D65" s="20" t="s">
        <v>242</v>
      </c>
      <c r="E65" s="21" t="s">
        <v>94</v>
      </c>
    </row>
    <row r="66" spans="1:5" s="19" customFormat="1" ht="15" thickBot="1" x14ac:dyDescent="0.25">
      <c r="A66" s="21">
        <v>64</v>
      </c>
      <c r="B66" s="21" t="s">
        <v>312</v>
      </c>
      <c r="C66" s="20" t="s">
        <v>21</v>
      </c>
      <c r="D66" s="20" t="s">
        <v>242</v>
      </c>
      <c r="E66" s="21" t="s">
        <v>95</v>
      </c>
    </row>
    <row r="67" spans="1:5" s="19" customFormat="1" ht="15" thickBot="1" x14ac:dyDescent="0.25">
      <c r="A67" s="21">
        <v>65</v>
      </c>
      <c r="B67" s="21" t="s">
        <v>313</v>
      </c>
      <c r="C67" s="20" t="s">
        <v>21</v>
      </c>
      <c r="D67" s="20" t="s">
        <v>242</v>
      </c>
      <c r="E67" s="21" t="s">
        <v>88</v>
      </c>
    </row>
    <row r="68" spans="1:5" s="19" customFormat="1" ht="15" thickBot="1" x14ac:dyDescent="0.25">
      <c r="A68" s="20">
        <v>66</v>
      </c>
      <c r="B68" s="20" t="s">
        <v>314</v>
      </c>
      <c r="C68" s="20" t="s">
        <v>21</v>
      </c>
      <c r="D68" s="20" t="s">
        <v>242</v>
      </c>
      <c r="E68" s="20"/>
    </row>
    <row r="69" spans="1:5" s="19" customFormat="1" ht="15" thickBot="1" x14ac:dyDescent="0.25">
      <c r="A69" s="21">
        <v>67</v>
      </c>
      <c r="B69" s="21" t="s">
        <v>315</v>
      </c>
      <c r="C69" s="20" t="s">
        <v>21</v>
      </c>
      <c r="D69" s="20" t="s">
        <v>242</v>
      </c>
      <c r="E69" s="21" t="s">
        <v>88</v>
      </c>
    </row>
    <row r="70" spans="1:5" s="19" customFormat="1" ht="15" thickBot="1" x14ac:dyDescent="0.25">
      <c r="A70" s="21">
        <v>68</v>
      </c>
      <c r="B70" s="21" t="s">
        <v>316</v>
      </c>
      <c r="C70" s="20" t="s">
        <v>21</v>
      </c>
      <c r="D70" s="20" t="s">
        <v>242</v>
      </c>
      <c r="E70" s="21"/>
    </row>
    <row r="71" spans="1:5" s="19" customFormat="1" ht="15" thickBot="1" x14ac:dyDescent="0.25">
      <c r="A71" s="21">
        <v>69</v>
      </c>
      <c r="B71" s="21" t="s">
        <v>317</v>
      </c>
      <c r="C71" s="20" t="s">
        <v>21</v>
      </c>
      <c r="D71" s="20" t="s">
        <v>242</v>
      </c>
      <c r="E71" s="21"/>
    </row>
    <row r="72" spans="1:5" s="19" customFormat="1" ht="15" thickBot="1" x14ac:dyDescent="0.25">
      <c r="A72" s="21">
        <v>70</v>
      </c>
      <c r="B72" s="21" t="s">
        <v>318</v>
      </c>
      <c r="C72" s="20" t="s">
        <v>21</v>
      </c>
      <c r="D72" s="20" t="s">
        <v>242</v>
      </c>
      <c r="E72" s="21"/>
    </row>
    <row r="73" spans="1:5" s="19" customFormat="1" ht="15" thickBot="1" x14ac:dyDescent="0.25">
      <c r="A73" s="20">
        <v>71</v>
      </c>
      <c r="B73" s="20" t="s">
        <v>319</v>
      </c>
      <c r="C73" s="20" t="s">
        <v>21</v>
      </c>
      <c r="D73" s="20" t="s">
        <v>242</v>
      </c>
      <c r="E73" s="20" t="s">
        <v>94</v>
      </c>
    </row>
    <row r="74" spans="1:5" s="19" customFormat="1" ht="15" thickBot="1" x14ac:dyDescent="0.25">
      <c r="A74" s="21">
        <v>72</v>
      </c>
      <c r="B74" s="21" t="s">
        <v>320</v>
      </c>
      <c r="C74" s="20" t="s">
        <v>21</v>
      </c>
      <c r="D74" s="20" t="s">
        <v>242</v>
      </c>
      <c r="E74" s="21"/>
    </row>
    <row r="75" spans="1:5" s="19" customFormat="1" ht="15" thickBot="1" x14ac:dyDescent="0.25">
      <c r="A75" s="21">
        <v>73</v>
      </c>
      <c r="B75" s="21" t="s">
        <v>321</v>
      </c>
      <c r="C75" s="20" t="s">
        <v>21</v>
      </c>
      <c r="D75" s="20" t="s">
        <v>242</v>
      </c>
      <c r="E75" s="21"/>
    </row>
    <row r="76" spans="1:5" s="19" customFormat="1" ht="15" thickBot="1" x14ac:dyDescent="0.25">
      <c r="A76" s="53" t="s">
        <v>322</v>
      </c>
      <c r="B76" s="53"/>
      <c r="C76" s="53"/>
      <c r="D76" s="53"/>
      <c r="E76" s="53"/>
    </row>
    <row r="77" spans="1:5" s="19" customFormat="1" ht="15" thickBot="1" x14ac:dyDescent="0.25">
      <c r="A77" s="11" t="s">
        <v>0</v>
      </c>
      <c r="B77" s="11" t="s">
        <v>1</v>
      </c>
      <c r="C77" s="11" t="s">
        <v>2</v>
      </c>
      <c r="D77" s="11" t="s">
        <v>3</v>
      </c>
      <c r="E77" s="11" t="s">
        <v>85</v>
      </c>
    </row>
    <row r="78" spans="1:5" s="19" customFormat="1" ht="15" thickBot="1" x14ac:dyDescent="0.25">
      <c r="A78" s="20">
        <v>1</v>
      </c>
      <c r="B78" s="20" t="s">
        <v>323</v>
      </c>
      <c r="C78" s="20" t="s">
        <v>139</v>
      </c>
      <c r="D78" s="20" t="s">
        <v>242</v>
      </c>
      <c r="E78" s="20"/>
    </row>
    <row r="79" spans="1:5" s="19" customFormat="1" ht="15" thickBot="1" x14ac:dyDescent="0.25">
      <c r="A79" s="20">
        <v>2</v>
      </c>
      <c r="B79" s="20" t="s">
        <v>324</v>
      </c>
      <c r="C79" s="20" t="s">
        <v>139</v>
      </c>
      <c r="D79" s="20" t="s">
        <v>242</v>
      </c>
      <c r="E79" s="20"/>
    </row>
    <row r="80" spans="1:5" s="19" customFormat="1" ht="15" thickBot="1" x14ac:dyDescent="0.25">
      <c r="A80" s="20">
        <v>3</v>
      </c>
      <c r="B80" s="20" t="s">
        <v>325</v>
      </c>
      <c r="C80" s="20" t="s">
        <v>139</v>
      </c>
      <c r="D80" s="20" t="s">
        <v>242</v>
      </c>
      <c r="E80" s="20"/>
    </row>
    <row r="81" spans="1:5" s="19" customFormat="1" ht="15" thickBot="1" x14ac:dyDescent="0.25">
      <c r="A81" s="20">
        <v>4</v>
      </c>
      <c r="B81" s="20" t="s">
        <v>326</v>
      </c>
      <c r="C81" s="20" t="s">
        <v>139</v>
      </c>
      <c r="D81" s="20" t="s">
        <v>242</v>
      </c>
      <c r="E81" s="20"/>
    </row>
    <row r="82" spans="1:5" s="19" customFormat="1" ht="15" thickBot="1" x14ac:dyDescent="0.25">
      <c r="A82" s="20">
        <v>5</v>
      </c>
      <c r="B82" s="20" t="s">
        <v>327</v>
      </c>
      <c r="C82" s="20" t="s">
        <v>139</v>
      </c>
      <c r="D82" s="20" t="s">
        <v>242</v>
      </c>
      <c r="E82" s="20"/>
    </row>
    <row r="83" spans="1:5" s="19" customFormat="1" ht="15" thickBot="1" x14ac:dyDescent="0.25">
      <c r="A83" s="20">
        <v>6</v>
      </c>
      <c r="B83" s="20" t="s">
        <v>328</v>
      </c>
      <c r="C83" s="20" t="s">
        <v>139</v>
      </c>
      <c r="D83" s="20" t="s">
        <v>242</v>
      </c>
      <c r="E83" s="20"/>
    </row>
    <row r="84" spans="1:5" s="19" customFormat="1" ht="15" thickBot="1" x14ac:dyDescent="0.25">
      <c r="A84" s="20">
        <v>7</v>
      </c>
      <c r="B84" s="20" t="s">
        <v>329</v>
      </c>
      <c r="C84" s="20" t="s">
        <v>139</v>
      </c>
      <c r="D84" s="20" t="s">
        <v>242</v>
      </c>
      <c r="E84" s="20" t="s">
        <v>330</v>
      </c>
    </row>
    <row r="85" spans="1:5" s="19" customFormat="1" ht="15" thickBot="1" x14ac:dyDescent="0.25">
      <c r="A85" s="20">
        <v>8</v>
      </c>
      <c r="B85" s="20" t="s">
        <v>331</v>
      </c>
      <c r="C85" s="20" t="s">
        <v>139</v>
      </c>
      <c r="D85" s="20" t="s">
        <v>242</v>
      </c>
      <c r="E85" s="20"/>
    </row>
    <row r="86" spans="1:5" s="19" customFormat="1" ht="15" thickBot="1" x14ac:dyDescent="0.25">
      <c r="A86" s="20">
        <v>9</v>
      </c>
      <c r="B86" s="20" t="s">
        <v>332</v>
      </c>
      <c r="C86" s="20" t="s">
        <v>139</v>
      </c>
      <c r="D86" s="20" t="s">
        <v>242</v>
      </c>
      <c r="E86" s="20"/>
    </row>
    <row r="87" spans="1:5" s="19" customFormat="1" ht="15" thickBot="1" x14ac:dyDescent="0.25">
      <c r="A87" s="20">
        <v>10</v>
      </c>
      <c r="B87" s="20" t="s">
        <v>333</v>
      </c>
      <c r="C87" s="20" t="s">
        <v>139</v>
      </c>
      <c r="D87" s="20" t="s">
        <v>242</v>
      </c>
      <c r="E87" s="20"/>
    </row>
    <row r="88" spans="1:5" s="19" customFormat="1" ht="15" thickBot="1" x14ac:dyDescent="0.25">
      <c r="A88" s="20">
        <v>11</v>
      </c>
      <c r="B88" s="20" t="s">
        <v>334</v>
      </c>
      <c r="C88" s="20" t="s">
        <v>139</v>
      </c>
      <c r="D88" s="20" t="s">
        <v>242</v>
      </c>
      <c r="E88" s="20" t="s">
        <v>335</v>
      </c>
    </row>
    <row r="89" spans="1:5" s="19" customFormat="1" ht="15" thickBot="1" x14ac:dyDescent="0.25">
      <c r="A89" s="20">
        <v>12</v>
      </c>
      <c r="B89" s="20" t="s">
        <v>336</v>
      </c>
      <c r="C89" s="20" t="s">
        <v>139</v>
      </c>
      <c r="D89" s="20" t="s">
        <v>242</v>
      </c>
      <c r="E89" s="20"/>
    </row>
    <row r="90" spans="1:5" s="19" customFormat="1" ht="15" thickBot="1" x14ac:dyDescent="0.25">
      <c r="A90" s="20">
        <v>13</v>
      </c>
      <c r="B90" s="20" t="s">
        <v>337</v>
      </c>
      <c r="C90" s="20" t="s">
        <v>139</v>
      </c>
      <c r="D90" s="20" t="s">
        <v>242</v>
      </c>
      <c r="E90" s="20"/>
    </row>
    <row r="91" spans="1:5" s="19" customFormat="1" ht="15" thickBot="1" x14ac:dyDescent="0.25">
      <c r="A91" s="20">
        <v>14</v>
      </c>
      <c r="B91" s="20" t="s">
        <v>338</v>
      </c>
      <c r="C91" s="20" t="s">
        <v>139</v>
      </c>
      <c r="D91" s="20" t="s">
        <v>242</v>
      </c>
      <c r="E91" s="20"/>
    </row>
    <row r="92" spans="1:5" s="19" customFormat="1" ht="15" thickBot="1" x14ac:dyDescent="0.25">
      <c r="A92" s="20">
        <v>15</v>
      </c>
      <c r="B92" s="20" t="s">
        <v>339</v>
      </c>
      <c r="C92" s="20" t="s">
        <v>139</v>
      </c>
      <c r="D92" s="20" t="s">
        <v>242</v>
      </c>
      <c r="E92" s="20"/>
    </row>
    <row r="93" spans="1:5" s="19" customFormat="1" ht="15" thickBot="1" x14ac:dyDescent="0.25">
      <c r="A93" s="20">
        <v>16</v>
      </c>
      <c r="B93" s="20" t="s">
        <v>340</v>
      </c>
      <c r="C93" s="20" t="s">
        <v>139</v>
      </c>
      <c r="D93" s="20" t="s">
        <v>242</v>
      </c>
      <c r="E93" s="20" t="s">
        <v>341</v>
      </c>
    </row>
    <row r="94" spans="1:5" s="19" customFormat="1" ht="15" thickBot="1" x14ac:dyDescent="0.25">
      <c r="A94" s="20">
        <v>17</v>
      </c>
      <c r="B94" s="20" t="s">
        <v>342</v>
      </c>
      <c r="C94" s="20" t="s">
        <v>139</v>
      </c>
      <c r="D94" s="20" t="s">
        <v>242</v>
      </c>
      <c r="E94" s="20"/>
    </row>
    <row r="95" spans="1:5" s="19" customFormat="1" ht="15" thickBot="1" x14ac:dyDescent="0.25">
      <c r="A95" s="20">
        <v>18</v>
      </c>
      <c r="B95" s="20" t="s">
        <v>343</v>
      </c>
      <c r="C95" s="20" t="s">
        <v>139</v>
      </c>
      <c r="D95" s="20" t="s">
        <v>242</v>
      </c>
      <c r="E95" s="20" t="s">
        <v>245</v>
      </c>
    </row>
    <row r="96" spans="1:5" s="19" customFormat="1" ht="15" thickBot="1" x14ac:dyDescent="0.25">
      <c r="A96" s="20">
        <v>19</v>
      </c>
      <c r="B96" s="20" t="s">
        <v>344</v>
      </c>
      <c r="C96" s="20" t="s">
        <v>139</v>
      </c>
      <c r="D96" s="20" t="s">
        <v>242</v>
      </c>
      <c r="E96" s="20"/>
    </row>
    <row r="97" spans="1:5" s="19" customFormat="1" ht="15" thickBot="1" x14ac:dyDescent="0.25">
      <c r="A97" s="20">
        <v>20</v>
      </c>
      <c r="B97" s="20" t="s">
        <v>345</v>
      </c>
      <c r="C97" s="20" t="s">
        <v>139</v>
      </c>
      <c r="D97" s="20" t="s">
        <v>242</v>
      </c>
      <c r="E97" s="20"/>
    </row>
    <row r="98" spans="1:5" s="19" customFormat="1" ht="15" thickBot="1" x14ac:dyDescent="0.25">
      <c r="A98" s="20">
        <v>21</v>
      </c>
      <c r="B98" s="20" t="s">
        <v>346</v>
      </c>
      <c r="C98" s="20" t="s">
        <v>139</v>
      </c>
      <c r="D98" s="20" t="s">
        <v>242</v>
      </c>
      <c r="E98" s="20"/>
    </row>
    <row r="99" spans="1:5" s="19" customFormat="1" ht="15" thickBot="1" x14ac:dyDescent="0.25">
      <c r="A99" s="20">
        <v>22</v>
      </c>
      <c r="B99" s="20" t="s">
        <v>347</v>
      </c>
      <c r="C99" s="20" t="s">
        <v>139</v>
      </c>
      <c r="D99" s="20" t="s">
        <v>242</v>
      </c>
      <c r="E99" s="20"/>
    </row>
    <row r="100" spans="1:5" s="19" customFormat="1" ht="15" thickBot="1" x14ac:dyDescent="0.25">
      <c r="A100" s="20">
        <v>23</v>
      </c>
      <c r="B100" s="20" t="s">
        <v>348</v>
      </c>
      <c r="C100" s="20" t="s">
        <v>139</v>
      </c>
      <c r="D100" s="20" t="s">
        <v>242</v>
      </c>
      <c r="E100" s="20"/>
    </row>
    <row r="101" spans="1:5" s="19" customFormat="1" ht="15" thickBot="1" x14ac:dyDescent="0.25">
      <c r="A101" s="20">
        <v>24</v>
      </c>
      <c r="B101" s="20" t="s">
        <v>349</v>
      </c>
      <c r="C101" s="20" t="s">
        <v>139</v>
      </c>
      <c r="D101" s="20" t="s">
        <v>242</v>
      </c>
      <c r="E101" s="20"/>
    </row>
    <row r="102" spans="1:5" s="19" customFormat="1" ht="15" thickBot="1" x14ac:dyDescent="0.25">
      <c r="A102" s="20">
        <v>25</v>
      </c>
      <c r="B102" s="20" t="s">
        <v>350</v>
      </c>
      <c r="C102" s="20" t="s">
        <v>139</v>
      </c>
      <c r="D102" s="20" t="s">
        <v>242</v>
      </c>
      <c r="E102" s="20" t="s">
        <v>87</v>
      </c>
    </row>
    <row r="103" spans="1:5" s="19" customFormat="1" ht="15" thickBot="1" x14ac:dyDescent="0.25">
      <c r="A103" s="20">
        <v>26</v>
      </c>
      <c r="B103" s="20" t="s">
        <v>351</v>
      </c>
      <c r="C103" s="20" t="s">
        <v>139</v>
      </c>
      <c r="D103" s="20" t="s">
        <v>242</v>
      </c>
      <c r="E103" s="20" t="s">
        <v>88</v>
      </c>
    </row>
    <row r="104" spans="1:5" s="19" customFormat="1" ht="15" thickBot="1" x14ac:dyDescent="0.25">
      <c r="A104" s="20">
        <v>27</v>
      </c>
      <c r="B104" s="20" t="s">
        <v>352</v>
      </c>
      <c r="C104" s="20" t="s">
        <v>139</v>
      </c>
      <c r="D104" s="20" t="s">
        <v>242</v>
      </c>
      <c r="E104" s="20"/>
    </row>
    <row r="105" spans="1:5" s="19" customFormat="1" ht="15" thickBot="1" x14ac:dyDescent="0.25">
      <c r="A105" s="20">
        <v>28</v>
      </c>
      <c r="B105" s="20" t="s">
        <v>353</v>
      </c>
      <c r="C105" s="20" t="s">
        <v>139</v>
      </c>
      <c r="D105" s="20" t="s">
        <v>242</v>
      </c>
      <c r="E105" s="20"/>
    </row>
    <row r="106" spans="1:5" s="19" customFormat="1" ht="15" thickBot="1" x14ac:dyDescent="0.25">
      <c r="A106" s="20">
        <v>29</v>
      </c>
      <c r="B106" s="20" t="s">
        <v>354</v>
      </c>
      <c r="C106" s="20" t="s">
        <v>139</v>
      </c>
      <c r="D106" s="20" t="s">
        <v>242</v>
      </c>
      <c r="E106" s="20"/>
    </row>
    <row r="107" spans="1:5" s="19" customFormat="1" ht="15" thickBot="1" x14ac:dyDescent="0.25">
      <c r="A107" s="20">
        <v>30</v>
      </c>
      <c r="B107" s="20" t="s">
        <v>355</v>
      </c>
      <c r="C107" s="20" t="s">
        <v>139</v>
      </c>
      <c r="D107" s="20" t="s">
        <v>242</v>
      </c>
      <c r="E107" s="20"/>
    </row>
    <row r="108" spans="1:5" s="19" customFormat="1" ht="15" thickBot="1" x14ac:dyDescent="0.25">
      <c r="A108" s="20">
        <v>31</v>
      </c>
      <c r="B108" s="20" t="s">
        <v>356</v>
      </c>
      <c r="C108" s="20" t="s">
        <v>139</v>
      </c>
      <c r="D108" s="20" t="s">
        <v>242</v>
      </c>
      <c r="E108" s="20"/>
    </row>
    <row r="109" spans="1:5" s="19" customFormat="1" ht="15" thickBot="1" x14ac:dyDescent="0.25">
      <c r="A109" s="20">
        <v>32</v>
      </c>
      <c r="B109" s="20" t="s">
        <v>357</v>
      </c>
      <c r="C109" s="20" t="s">
        <v>139</v>
      </c>
      <c r="D109" s="20" t="s">
        <v>242</v>
      </c>
      <c r="E109" s="20"/>
    </row>
    <row r="110" spans="1:5" s="19" customFormat="1" ht="15" thickBot="1" x14ac:dyDescent="0.25">
      <c r="A110" s="20">
        <v>33</v>
      </c>
      <c r="B110" s="20" t="s">
        <v>358</v>
      </c>
      <c r="C110" s="20" t="s">
        <v>139</v>
      </c>
      <c r="D110" s="20" t="s">
        <v>242</v>
      </c>
      <c r="E110" s="20"/>
    </row>
    <row r="111" spans="1:5" s="19" customFormat="1" ht="15" thickBot="1" x14ac:dyDescent="0.25">
      <c r="A111" s="20">
        <v>34</v>
      </c>
      <c r="B111" s="20" t="s">
        <v>359</v>
      </c>
      <c r="C111" s="20" t="s">
        <v>139</v>
      </c>
      <c r="D111" s="20" t="s">
        <v>242</v>
      </c>
      <c r="E111" s="20"/>
    </row>
    <row r="112" spans="1:5" s="19" customFormat="1" ht="15" thickBot="1" x14ac:dyDescent="0.25">
      <c r="A112" s="20">
        <v>35</v>
      </c>
      <c r="B112" s="20" t="s">
        <v>360</v>
      </c>
      <c r="C112" s="20" t="s">
        <v>139</v>
      </c>
      <c r="D112" s="20" t="s">
        <v>242</v>
      </c>
      <c r="E112" s="20"/>
    </row>
    <row r="113" spans="1:5" s="19" customFormat="1" ht="15" thickBot="1" x14ac:dyDescent="0.25">
      <c r="A113" s="20">
        <v>36</v>
      </c>
      <c r="B113" s="20" t="s">
        <v>361</v>
      </c>
      <c r="C113" s="20" t="s">
        <v>139</v>
      </c>
      <c r="D113" s="20" t="s">
        <v>242</v>
      </c>
      <c r="E113" s="20"/>
    </row>
    <row r="114" spans="1:5" s="19" customFormat="1" ht="15" thickBot="1" x14ac:dyDescent="0.25">
      <c r="A114" s="20">
        <v>37</v>
      </c>
      <c r="B114" s="20" t="s">
        <v>362</v>
      </c>
      <c r="C114" s="20" t="s">
        <v>139</v>
      </c>
      <c r="D114" s="20" t="s">
        <v>242</v>
      </c>
      <c r="E114" s="20"/>
    </row>
    <row r="115" spans="1:5" s="19" customFormat="1" ht="15" thickBot="1" x14ac:dyDescent="0.25">
      <c r="A115" s="20">
        <v>38</v>
      </c>
      <c r="B115" s="20" t="s">
        <v>363</v>
      </c>
      <c r="C115" s="20" t="s">
        <v>139</v>
      </c>
      <c r="D115" s="20" t="s">
        <v>242</v>
      </c>
      <c r="E115" s="20" t="s">
        <v>88</v>
      </c>
    </row>
    <row r="116" spans="1:5" s="19" customFormat="1" ht="15" thickBot="1" x14ac:dyDescent="0.25">
      <c r="A116" s="20">
        <v>39</v>
      </c>
      <c r="B116" s="20" t="s">
        <v>364</v>
      </c>
      <c r="C116" s="20" t="s">
        <v>139</v>
      </c>
      <c r="D116" s="20" t="s">
        <v>242</v>
      </c>
      <c r="E116" s="20"/>
    </row>
    <row r="117" spans="1:5" s="19" customFormat="1" ht="15" thickBot="1" x14ac:dyDescent="0.25">
      <c r="A117" s="20">
        <v>40</v>
      </c>
      <c r="B117" s="20" t="s">
        <v>365</v>
      </c>
      <c r="C117" s="20" t="s">
        <v>139</v>
      </c>
      <c r="D117" s="20" t="s">
        <v>242</v>
      </c>
      <c r="E117" s="20" t="s">
        <v>366</v>
      </c>
    </row>
    <row r="118" spans="1:5" s="19" customFormat="1" ht="15" thickBot="1" x14ac:dyDescent="0.25">
      <c r="A118" s="20">
        <v>41</v>
      </c>
      <c r="B118" s="20" t="s">
        <v>367</v>
      </c>
      <c r="C118" s="20" t="s">
        <v>139</v>
      </c>
      <c r="D118" s="20" t="s">
        <v>242</v>
      </c>
      <c r="E118" s="20"/>
    </row>
    <row r="119" spans="1:5" s="19" customFormat="1" ht="15" thickBot="1" x14ac:dyDescent="0.25">
      <c r="A119" s="20">
        <v>42</v>
      </c>
      <c r="B119" s="20" t="s">
        <v>368</v>
      </c>
      <c r="C119" s="20" t="s">
        <v>139</v>
      </c>
      <c r="D119" s="20" t="s">
        <v>242</v>
      </c>
      <c r="E119" s="20"/>
    </row>
    <row r="120" spans="1:5" s="19" customFormat="1" ht="15" thickBot="1" x14ac:dyDescent="0.25">
      <c r="A120" s="20">
        <v>43</v>
      </c>
      <c r="B120" s="20" t="s">
        <v>369</v>
      </c>
      <c r="C120" s="20" t="s">
        <v>139</v>
      </c>
      <c r="D120" s="20" t="s">
        <v>242</v>
      </c>
      <c r="E120" s="20"/>
    </row>
    <row r="121" spans="1:5" s="19" customFormat="1" ht="15" thickBot="1" x14ac:dyDescent="0.25">
      <c r="A121" s="20">
        <v>44</v>
      </c>
      <c r="B121" s="20" t="s">
        <v>370</v>
      </c>
      <c r="C121" s="20" t="s">
        <v>139</v>
      </c>
      <c r="D121" s="20" t="s">
        <v>242</v>
      </c>
      <c r="E121" s="20" t="s">
        <v>88</v>
      </c>
    </row>
    <row r="122" spans="1:5" s="19" customFormat="1" ht="15" thickBot="1" x14ac:dyDescent="0.25">
      <c r="A122" s="20">
        <v>45</v>
      </c>
      <c r="B122" s="20" t="s">
        <v>371</v>
      </c>
      <c r="C122" s="20" t="s">
        <v>139</v>
      </c>
      <c r="D122" s="20" t="s">
        <v>242</v>
      </c>
      <c r="E122" s="20"/>
    </row>
    <row r="123" spans="1:5" s="19" customFormat="1" ht="15" thickBot="1" x14ac:dyDescent="0.25">
      <c r="A123" s="20">
        <v>46</v>
      </c>
      <c r="B123" s="20" t="s">
        <v>372</v>
      </c>
      <c r="C123" s="20" t="s">
        <v>139</v>
      </c>
      <c r="D123" s="20" t="s">
        <v>242</v>
      </c>
      <c r="E123" s="20"/>
    </row>
    <row r="124" spans="1:5" s="19" customFormat="1" ht="15" thickBot="1" x14ac:dyDescent="0.25">
      <c r="A124" s="20">
        <v>47</v>
      </c>
      <c r="B124" s="20" t="s">
        <v>373</v>
      </c>
      <c r="C124" s="20" t="s">
        <v>139</v>
      </c>
      <c r="D124" s="20" t="s">
        <v>242</v>
      </c>
      <c r="E124" s="20"/>
    </row>
    <row r="125" spans="1:5" s="19" customFormat="1" ht="15" thickBot="1" x14ac:dyDescent="0.25">
      <c r="A125" s="20">
        <v>48</v>
      </c>
      <c r="B125" s="20" t="s">
        <v>374</v>
      </c>
      <c r="C125" s="20" t="s">
        <v>139</v>
      </c>
      <c r="D125" s="20" t="s">
        <v>242</v>
      </c>
      <c r="E125" s="20"/>
    </row>
    <row r="126" spans="1:5" s="19" customFormat="1" ht="15" thickBot="1" x14ac:dyDescent="0.25">
      <c r="A126" s="20">
        <v>49</v>
      </c>
      <c r="B126" s="20" t="s">
        <v>375</v>
      </c>
      <c r="C126" s="20" t="s">
        <v>139</v>
      </c>
      <c r="D126" s="20" t="s">
        <v>242</v>
      </c>
      <c r="E126" s="20"/>
    </row>
    <row r="127" spans="1:5" s="19" customFormat="1" ht="15" thickBot="1" x14ac:dyDescent="0.25">
      <c r="A127" s="20">
        <v>50</v>
      </c>
      <c r="B127" s="20" t="s">
        <v>376</v>
      </c>
      <c r="C127" s="20" t="s">
        <v>139</v>
      </c>
      <c r="D127" s="20" t="s">
        <v>242</v>
      </c>
      <c r="E127" s="20" t="s">
        <v>87</v>
      </c>
    </row>
    <row r="128" spans="1:5" s="19" customFormat="1" ht="15" thickBot="1" x14ac:dyDescent="0.25">
      <c r="A128" s="20">
        <v>51</v>
      </c>
      <c r="B128" s="20" t="s">
        <v>377</v>
      </c>
      <c r="C128" s="20" t="s">
        <v>139</v>
      </c>
      <c r="D128" s="20" t="s">
        <v>242</v>
      </c>
      <c r="E128" s="20" t="s">
        <v>90</v>
      </c>
    </row>
    <row r="129" spans="1:5" s="19" customFormat="1" ht="15" thickBot="1" x14ac:dyDescent="0.25">
      <c r="A129" s="20">
        <v>52</v>
      </c>
      <c r="B129" s="20" t="s">
        <v>378</v>
      </c>
      <c r="C129" s="20" t="s">
        <v>139</v>
      </c>
      <c r="D129" s="20" t="s">
        <v>242</v>
      </c>
      <c r="E129" s="20"/>
    </row>
    <row r="130" spans="1:5" s="19" customFormat="1" ht="15" thickBot="1" x14ac:dyDescent="0.25">
      <c r="A130" s="20">
        <v>53</v>
      </c>
      <c r="B130" s="20" t="s">
        <v>379</v>
      </c>
      <c r="C130" s="20" t="s">
        <v>139</v>
      </c>
      <c r="D130" s="20" t="s">
        <v>242</v>
      </c>
      <c r="E130" s="20"/>
    </row>
    <row r="131" spans="1:5" s="19" customFormat="1" ht="15" thickBot="1" x14ac:dyDescent="0.25">
      <c r="A131" s="20">
        <v>54</v>
      </c>
      <c r="B131" s="20" t="s">
        <v>380</v>
      </c>
      <c r="C131" s="20" t="s">
        <v>139</v>
      </c>
      <c r="D131" s="20" t="s">
        <v>242</v>
      </c>
      <c r="E131" s="20"/>
    </row>
    <row r="132" spans="1:5" s="19" customFormat="1" ht="15" thickBot="1" x14ac:dyDescent="0.25">
      <c r="A132" s="20">
        <v>55</v>
      </c>
      <c r="B132" s="20" t="s">
        <v>381</v>
      </c>
      <c r="C132" s="20" t="s">
        <v>139</v>
      </c>
      <c r="D132" s="20" t="s">
        <v>242</v>
      </c>
      <c r="E132" s="20"/>
    </row>
    <row r="133" spans="1:5" s="19" customFormat="1" ht="15" thickBot="1" x14ac:dyDescent="0.25">
      <c r="A133" s="20">
        <v>56</v>
      </c>
      <c r="B133" s="20" t="s">
        <v>382</v>
      </c>
      <c r="C133" s="20" t="s">
        <v>139</v>
      </c>
      <c r="D133" s="20" t="s">
        <v>242</v>
      </c>
      <c r="E133" s="20"/>
    </row>
    <row r="134" spans="1:5" s="19" customFormat="1" ht="15" thickBot="1" x14ac:dyDescent="0.25">
      <c r="A134" s="20">
        <v>57</v>
      </c>
      <c r="B134" s="20" t="s">
        <v>383</v>
      </c>
      <c r="C134" s="20" t="s">
        <v>139</v>
      </c>
      <c r="D134" s="20" t="s">
        <v>242</v>
      </c>
      <c r="E134" s="20"/>
    </row>
    <row r="135" spans="1:5" s="19" customFormat="1" ht="15" thickBot="1" x14ac:dyDescent="0.25">
      <c r="A135" s="20">
        <v>58</v>
      </c>
      <c r="B135" s="20" t="s">
        <v>384</v>
      </c>
      <c r="C135" s="20" t="s">
        <v>139</v>
      </c>
      <c r="D135" s="20" t="s">
        <v>242</v>
      </c>
      <c r="E135" s="20"/>
    </row>
    <row r="136" spans="1:5" s="19" customFormat="1" ht="15" thickBot="1" x14ac:dyDescent="0.25">
      <c r="A136" s="53" t="s">
        <v>385</v>
      </c>
      <c r="B136" s="53"/>
      <c r="C136" s="53"/>
      <c r="D136" s="53"/>
      <c r="E136" s="53"/>
    </row>
    <row r="137" spans="1:5" s="19" customFormat="1" ht="15" thickBot="1" x14ac:dyDescent="0.25">
      <c r="A137" s="11" t="s">
        <v>0</v>
      </c>
      <c r="B137" s="11" t="s">
        <v>1</v>
      </c>
      <c r="C137" s="11" t="s">
        <v>2</v>
      </c>
      <c r="D137" s="11" t="s">
        <v>3</v>
      </c>
      <c r="E137" s="11" t="s">
        <v>85</v>
      </c>
    </row>
    <row r="138" spans="1:5" s="19" customFormat="1" ht="15" thickBot="1" x14ac:dyDescent="0.25">
      <c r="A138" s="20">
        <v>1</v>
      </c>
      <c r="B138" s="20" t="s">
        <v>386</v>
      </c>
      <c r="C138" s="20" t="s">
        <v>174</v>
      </c>
      <c r="D138" s="20" t="s">
        <v>242</v>
      </c>
      <c r="E138" s="20"/>
    </row>
    <row r="139" spans="1:5" s="19" customFormat="1" ht="15" thickBot="1" x14ac:dyDescent="0.25">
      <c r="A139" s="20">
        <v>2</v>
      </c>
      <c r="B139" s="20" t="s">
        <v>387</v>
      </c>
      <c r="C139" s="20" t="s">
        <v>174</v>
      </c>
      <c r="D139" s="20" t="s">
        <v>242</v>
      </c>
      <c r="E139" s="20"/>
    </row>
    <row r="140" spans="1:5" s="19" customFormat="1" ht="15" thickBot="1" x14ac:dyDescent="0.25">
      <c r="A140" s="20">
        <v>3</v>
      </c>
      <c r="B140" s="20" t="s">
        <v>388</v>
      </c>
      <c r="C140" s="20" t="s">
        <v>174</v>
      </c>
      <c r="D140" s="20" t="s">
        <v>242</v>
      </c>
      <c r="E140" s="20"/>
    </row>
    <row r="141" spans="1:5" s="19" customFormat="1" ht="15" thickBot="1" x14ac:dyDescent="0.25">
      <c r="A141" s="20">
        <v>4</v>
      </c>
      <c r="B141" s="20" t="s">
        <v>389</v>
      </c>
      <c r="C141" s="20" t="s">
        <v>174</v>
      </c>
      <c r="D141" s="20" t="s">
        <v>242</v>
      </c>
      <c r="E141" s="20"/>
    </row>
    <row r="142" spans="1:5" s="19" customFormat="1" ht="15" thickBot="1" x14ac:dyDescent="0.25">
      <c r="A142" s="20">
        <v>5</v>
      </c>
      <c r="B142" s="20" t="s">
        <v>390</v>
      </c>
      <c r="C142" s="20" t="s">
        <v>174</v>
      </c>
      <c r="D142" s="20" t="s">
        <v>242</v>
      </c>
      <c r="E142" s="20" t="s">
        <v>391</v>
      </c>
    </row>
    <row r="143" spans="1:5" s="19" customFormat="1" ht="15" thickBot="1" x14ac:dyDescent="0.25">
      <c r="A143" s="20">
        <v>6</v>
      </c>
      <c r="B143" s="20" t="s">
        <v>392</v>
      </c>
      <c r="C143" s="20" t="s">
        <v>174</v>
      </c>
      <c r="D143" s="20" t="s">
        <v>242</v>
      </c>
      <c r="E143" s="20" t="s">
        <v>393</v>
      </c>
    </row>
    <row r="144" spans="1:5" s="19" customFormat="1" ht="15" thickBot="1" x14ac:dyDescent="0.25">
      <c r="A144" s="20">
        <v>7</v>
      </c>
      <c r="B144" s="20" t="s">
        <v>394</v>
      </c>
      <c r="C144" s="20" t="s">
        <v>174</v>
      </c>
      <c r="D144" s="20" t="s">
        <v>242</v>
      </c>
      <c r="E144" s="20"/>
    </row>
    <row r="145" spans="1:5" s="19" customFormat="1" ht="15" thickBot="1" x14ac:dyDescent="0.25">
      <c r="A145" s="20">
        <v>8</v>
      </c>
      <c r="B145" s="20" t="s">
        <v>395</v>
      </c>
      <c r="C145" s="20" t="s">
        <v>174</v>
      </c>
      <c r="D145" s="20" t="s">
        <v>242</v>
      </c>
      <c r="E145" s="20"/>
    </row>
    <row r="146" spans="1:5" s="19" customFormat="1" ht="15" thickBot="1" x14ac:dyDescent="0.25">
      <c r="A146" s="20">
        <v>9</v>
      </c>
      <c r="B146" s="20" t="s">
        <v>396</v>
      </c>
      <c r="C146" s="20" t="s">
        <v>174</v>
      </c>
      <c r="D146" s="20" t="s">
        <v>242</v>
      </c>
      <c r="E146" s="20"/>
    </row>
    <row r="147" spans="1:5" s="19" customFormat="1" ht="15" thickBot="1" x14ac:dyDescent="0.25">
      <c r="A147" s="20">
        <v>10</v>
      </c>
      <c r="B147" s="20" t="s">
        <v>397</v>
      </c>
      <c r="C147" s="20" t="s">
        <v>174</v>
      </c>
      <c r="D147" s="20" t="s">
        <v>242</v>
      </c>
      <c r="E147" s="20" t="s">
        <v>142</v>
      </c>
    </row>
    <row r="148" spans="1:5" s="19" customFormat="1" ht="15" thickBot="1" x14ac:dyDescent="0.25">
      <c r="A148" s="20">
        <v>11</v>
      </c>
      <c r="B148" s="20" t="s">
        <v>398</v>
      </c>
      <c r="C148" s="20" t="s">
        <v>174</v>
      </c>
      <c r="D148" s="20" t="s">
        <v>242</v>
      </c>
      <c r="E148" s="20"/>
    </row>
    <row r="149" spans="1:5" s="19" customFormat="1" ht="15" thickBot="1" x14ac:dyDescent="0.25">
      <c r="A149" s="20">
        <v>12</v>
      </c>
      <c r="B149" s="20" t="s">
        <v>399</v>
      </c>
      <c r="C149" s="20" t="s">
        <v>174</v>
      </c>
      <c r="D149" s="20" t="s">
        <v>242</v>
      </c>
      <c r="E149" s="20"/>
    </row>
    <row r="150" spans="1:5" s="19" customFormat="1" ht="15" thickBot="1" x14ac:dyDescent="0.25">
      <c r="A150" s="20">
        <v>13</v>
      </c>
      <c r="B150" s="20" t="s">
        <v>400</v>
      </c>
      <c r="C150" s="20" t="s">
        <v>174</v>
      </c>
      <c r="D150" s="20" t="s">
        <v>242</v>
      </c>
      <c r="E150" s="20"/>
    </row>
    <row r="151" spans="1:5" s="19" customFormat="1" ht="15" thickBot="1" x14ac:dyDescent="0.25">
      <c r="A151" s="20">
        <v>14</v>
      </c>
      <c r="B151" s="20" t="s">
        <v>401</v>
      </c>
      <c r="C151" s="20" t="s">
        <v>174</v>
      </c>
      <c r="D151" s="20" t="s">
        <v>242</v>
      </c>
      <c r="E151" s="20"/>
    </row>
    <row r="152" spans="1:5" s="19" customFormat="1" ht="15" thickBot="1" x14ac:dyDescent="0.25">
      <c r="A152" s="20">
        <v>15</v>
      </c>
      <c r="B152" s="20" t="s">
        <v>402</v>
      </c>
      <c r="C152" s="20" t="s">
        <v>174</v>
      </c>
      <c r="D152" s="20" t="s">
        <v>242</v>
      </c>
      <c r="E152" s="20" t="s">
        <v>88</v>
      </c>
    </row>
    <row r="153" spans="1:5" s="19" customFormat="1" ht="15" thickBot="1" x14ac:dyDescent="0.25">
      <c r="A153" s="20">
        <v>16</v>
      </c>
      <c r="B153" s="20" t="s">
        <v>403</v>
      </c>
      <c r="C153" s="20" t="s">
        <v>174</v>
      </c>
      <c r="D153" s="20" t="s">
        <v>242</v>
      </c>
      <c r="E153" s="20" t="s">
        <v>404</v>
      </c>
    </row>
    <row r="154" spans="1:5" s="19" customFormat="1" ht="15" thickBot="1" x14ac:dyDescent="0.25">
      <c r="A154" s="20">
        <v>17</v>
      </c>
      <c r="B154" s="20" t="s">
        <v>405</v>
      </c>
      <c r="C154" s="20" t="s">
        <v>174</v>
      </c>
      <c r="D154" s="20" t="s">
        <v>242</v>
      </c>
      <c r="E154" s="20"/>
    </row>
    <row r="155" spans="1:5" s="19" customFormat="1" ht="15" thickBot="1" x14ac:dyDescent="0.25">
      <c r="A155" s="20">
        <v>18</v>
      </c>
      <c r="B155" s="20" t="s">
        <v>406</v>
      </c>
      <c r="C155" s="20" t="s">
        <v>174</v>
      </c>
      <c r="D155" s="20" t="s">
        <v>242</v>
      </c>
      <c r="E155" s="20"/>
    </row>
    <row r="156" spans="1:5" s="19" customFormat="1" ht="15" thickBot="1" x14ac:dyDescent="0.25">
      <c r="A156" s="20">
        <v>19</v>
      </c>
      <c r="B156" s="20" t="s">
        <v>407</v>
      </c>
      <c r="C156" s="20" t="s">
        <v>174</v>
      </c>
      <c r="D156" s="20" t="s">
        <v>242</v>
      </c>
      <c r="E156" s="20" t="s">
        <v>87</v>
      </c>
    </row>
    <row r="157" spans="1:5" s="19" customFormat="1" ht="15" thickBot="1" x14ac:dyDescent="0.25">
      <c r="A157" s="20">
        <v>20</v>
      </c>
      <c r="B157" s="20" t="s">
        <v>408</v>
      </c>
      <c r="C157" s="20" t="s">
        <v>174</v>
      </c>
      <c r="D157" s="20" t="s">
        <v>242</v>
      </c>
      <c r="E157" s="20"/>
    </row>
    <row r="158" spans="1:5" s="19" customFormat="1" ht="15" thickBot="1" x14ac:dyDescent="0.25">
      <c r="A158" s="20">
        <v>21</v>
      </c>
      <c r="B158" s="20" t="s">
        <v>409</v>
      </c>
      <c r="C158" s="20" t="s">
        <v>174</v>
      </c>
      <c r="D158" s="20" t="s">
        <v>242</v>
      </c>
      <c r="E158" s="20"/>
    </row>
    <row r="159" spans="1:5" s="19" customFormat="1" ht="15" thickBot="1" x14ac:dyDescent="0.25">
      <c r="A159" s="20">
        <v>22</v>
      </c>
      <c r="B159" s="20" t="s">
        <v>410</v>
      </c>
      <c r="C159" s="20" t="s">
        <v>174</v>
      </c>
      <c r="D159" s="20" t="s">
        <v>242</v>
      </c>
      <c r="E159" s="20"/>
    </row>
    <row r="160" spans="1:5" s="19" customFormat="1" ht="15" thickBot="1" x14ac:dyDescent="0.25">
      <c r="A160" s="20">
        <v>23</v>
      </c>
      <c r="B160" s="20" t="s">
        <v>411</v>
      </c>
      <c r="C160" s="20" t="s">
        <v>174</v>
      </c>
      <c r="D160" s="20" t="s">
        <v>242</v>
      </c>
      <c r="E160" s="20"/>
    </row>
    <row r="161" spans="1:6" s="19" customFormat="1" ht="15" thickBot="1" x14ac:dyDescent="0.25">
      <c r="A161" s="20">
        <v>24</v>
      </c>
      <c r="B161" s="20" t="s">
        <v>412</v>
      </c>
      <c r="C161" s="20" t="s">
        <v>174</v>
      </c>
      <c r="D161" s="20" t="s">
        <v>242</v>
      </c>
      <c r="E161" s="20"/>
    </row>
    <row r="162" spans="1:6" s="19" customFormat="1" ht="15" thickBot="1" x14ac:dyDescent="0.25">
      <c r="A162" s="20">
        <v>25</v>
      </c>
      <c r="B162" s="20" t="s">
        <v>413</v>
      </c>
      <c r="C162" s="20" t="s">
        <v>174</v>
      </c>
      <c r="D162" s="20" t="s">
        <v>242</v>
      </c>
      <c r="E162" s="20"/>
    </row>
    <row r="163" spans="1:6" s="19" customFormat="1" ht="15" thickBot="1" x14ac:dyDescent="0.25">
      <c r="A163" s="20">
        <v>26</v>
      </c>
      <c r="B163" s="20" t="s">
        <v>414</v>
      </c>
      <c r="C163" s="20" t="s">
        <v>174</v>
      </c>
      <c r="D163" s="20" t="s">
        <v>242</v>
      </c>
      <c r="E163" s="20"/>
    </row>
    <row r="164" spans="1:6" s="19" customFormat="1" ht="15" thickBot="1" x14ac:dyDescent="0.25">
      <c r="A164" s="20">
        <v>27</v>
      </c>
      <c r="B164" s="20" t="s">
        <v>415</v>
      </c>
      <c r="C164" s="20" t="s">
        <v>174</v>
      </c>
      <c r="D164" s="20" t="s">
        <v>242</v>
      </c>
      <c r="E164" s="20" t="s">
        <v>88</v>
      </c>
      <c r="F164" s="19" t="s">
        <v>416</v>
      </c>
    </row>
    <row r="165" spans="1:6" s="19" customFormat="1" ht="15" thickBot="1" x14ac:dyDescent="0.25">
      <c r="A165" s="20">
        <v>28</v>
      </c>
      <c r="B165" s="20" t="s">
        <v>417</v>
      </c>
      <c r="C165" s="20" t="s">
        <v>174</v>
      </c>
      <c r="D165" s="20" t="s">
        <v>242</v>
      </c>
      <c r="E165" s="20"/>
    </row>
    <row r="166" spans="1:6" s="19" customFormat="1" ht="15" thickBot="1" x14ac:dyDescent="0.25">
      <c r="A166" s="20">
        <v>29</v>
      </c>
      <c r="B166" s="20" t="s">
        <v>418</v>
      </c>
      <c r="C166" s="20" t="s">
        <v>174</v>
      </c>
      <c r="D166" s="20" t="s">
        <v>242</v>
      </c>
      <c r="E166" s="20"/>
    </row>
    <row r="167" spans="1:6" s="19" customFormat="1" ht="15" thickBot="1" x14ac:dyDescent="0.25">
      <c r="A167" s="20">
        <v>30</v>
      </c>
      <c r="B167" s="20" t="s">
        <v>419</v>
      </c>
      <c r="C167" s="20" t="s">
        <v>174</v>
      </c>
      <c r="D167" s="20" t="s">
        <v>242</v>
      </c>
      <c r="E167" s="20" t="s">
        <v>420</v>
      </c>
    </row>
    <row r="168" spans="1:6" s="19" customFormat="1" ht="15" thickBot="1" x14ac:dyDescent="0.25">
      <c r="A168" s="20">
        <v>31</v>
      </c>
      <c r="B168" s="20" t="s">
        <v>421</v>
      </c>
      <c r="C168" s="20" t="s">
        <v>174</v>
      </c>
      <c r="D168" s="20" t="s">
        <v>242</v>
      </c>
      <c r="E168" s="20"/>
    </row>
    <row r="169" spans="1:6" s="19" customFormat="1" ht="15" thickBot="1" x14ac:dyDescent="0.25">
      <c r="A169" s="20">
        <v>32</v>
      </c>
      <c r="B169" s="20" t="s">
        <v>422</v>
      </c>
      <c r="C169" s="20" t="s">
        <v>174</v>
      </c>
      <c r="D169" s="20" t="s">
        <v>242</v>
      </c>
      <c r="E169" s="20" t="s">
        <v>88</v>
      </c>
    </row>
    <row r="170" spans="1:6" s="19" customFormat="1" ht="15" thickBot="1" x14ac:dyDescent="0.25">
      <c r="A170" s="20">
        <v>33</v>
      </c>
      <c r="B170" s="20" t="s">
        <v>423</v>
      </c>
      <c r="C170" s="20" t="s">
        <v>174</v>
      </c>
      <c r="D170" s="20" t="s">
        <v>242</v>
      </c>
      <c r="E170" s="20" t="s">
        <v>90</v>
      </c>
    </row>
    <row r="171" spans="1:6" s="19" customFormat="1" ht="15" thickBot="1" x14ac:dyDescent="0.25">
      <c r="A171" s="20">
        <v>34</v>
      </c>
      <c r="B171" s="20" t="s">
        <v>424</v>
      </c>
      <c r="C171" s="20" t="s">
        <v>174</v>
      </c>
      <c r="D171" s="20" t="s">
        <v>242</v>
      </c>
      <c r="E171" s="20"/>
    </row>
    <row r="172" spans="1:6" s="19" customFormat="1" ht="15" thickBot="1" x14ac:dyDescent="0.25">
      <c r="A172" s="20">
        <v>35</v>
      </c>
      <c r="B172" s="20" t="s">
        <v>425</v>
      </c>
      <c r="C172" s="20" t="s">
        <v>174</v>
      </c>
      <c r="D172" s="20" t="s">
        <v>242</v>
      </c>
      <c r="E172" s="20"/>
    </row>
    <row r="173" spans="1:6" s="19" customFormat="1" ht="15" thickBot="1" x14ac:dyDescent="0.25">
      <c r="A173" s="20">
        <v>36</v>
      </c>
      <c r="B173" s="20" t="s">
        <v>426</v>
      </c>
      <c r="C173" s="20" t="s">
        <v>174</v>
      </c>
      <c r="D173" s="20" t="s">
        <v>242</v>
      </c>
      <c r="E173" s="20"/>
    </row>
    <row r="174" spans="1:6" s="19" customFormat="1" ht="15" thickBot="1" x14ac:dyDescent="0.25">
      <c r="A174" s="20">
        <v>37</v>
      </c>
      <c r="B174" s="20" t="s">
        <v>427</v>
      </c>
      <c r="C174" s="20" t="s">
        <v>174</v>
      </c>
      <c r="D174" s="20" t="s">
        <v>242</v>
      </c>
      <c r="E174" s="20"/>
    </row>
    <row r="175" spans="1:6" s="19" customFormat="1" ht="15" thickBot="1" x14ac:dyDescent="0.25">
      <c r="A175" s="20">
        <v>38</v>
      </c>
      <c r="B175" s="20" t="s">
        <v>428</v>
      </c>
      <c r="C175" s="20" t="s">
        <v>174</v>
      </c>
      <c r="D175" s="20" t="s">
        <v>242</v>
      </c>
      <c r="E175" s="20"/>
    </row>
    <row r="176" spans="1:6" s="19" customFormat="1" ht="15" thickBot="1" x14ac:dyDescent="0.25">
      <c r="A176" s="20">
        <v>39</v>
      </c>
      <c r="B176" s="20" t="s">
        <v>429</v>
      </c>
      <c r="C176" s="20" t="s">
        <v>174</v>
      </c>
      <c r="D176" s="20" t="s">
        <v>242</v>
      </c>
      <c r="E176" s="20"/>
    </row>
    <row r="177" spans="1:5" s="19" customFormat="1" ht="15" thickBot="1" x14ac:dyDescent="0.25">
      <c r="A177" s="20">
        <v>40</v>
      </c>
      <c r="B177" s="20" t="s">
        <v>430</v>
      </c>
      <c r="C177" s="20" t="s">
        <v>174</v>
      </c>
      <c r="D177" s="20" t="s">
        <v>242</v>
      </c>
      <c r="E177" s="20" t="s">
        <v>89</v>
      </c>
    </row>
    <row r="178" spans="1:5" s="19" customFormat="1" ht="15" thickBot="1" x14ac:dyDescent="0.25">
      <c r="A178" s="20">
        <v>41</v>
      </c>
      <c r="B178" s="20" t="s">
        <v>431</v>
      </c>
      <c r="C178" s="20" t="s">
        <v>174</v>
      </c>
      <c r="D178" s="20" t="s">
        <v>242</v>
      </c>
      <c r="E178" s="20"/>
    </row>
    <row r="179" spans="1:5" s="19" customFormat="1" ht="15" thickBot="1" x14ac:dyDescent="0.25">
      <c r="A179" s="20">
        <v>42</v>
      </c>
      <c r="B179" s="20" t="s">
        <v>432</v>
      </c>
      <c r="C179" s="20" t="s">
        <v>174</v>
      </c>
      <c r="D179" s="20" t="s">
        <v>242</v>
      </c>
      <c r="E179" s="20"/>
    </row>
    <row r="180" spans="1:5" s="19" customFormat="1" ht="15" thickBot="1" x14ac:dyDescent="0.25">
      <c r="A180" s="20">
        <v>43</v>
      </c>
      <c r="B180" s="20" t="s">
        <v>433</v>
      </c>
      <c r="C180" s="20" t="s">
        <v>174</v>
      </c>
      <c r="D180" s="20" t="s">
        <v>242</v>
      </c>
      <c r="E180" s="20"/>
    </row>
    <row r="181" spans="1:5" s="19" customFormat="1" ht="15" thickBot="1" x14ac:dyDescent="0.25">
      <c r="A181" s="20">
        <v>44</v>
      </c>
      <c r="B181" s="20" t="s">
        <v>434</v>
      </c>
      <c r="C181" s="20" t="s">
        <v>174</v>
      </c>
      <c r="D181" s="20" t="s">
        <v>242</v>
      </c>
      <c r="E181" s="20"/>
    </row>
    <row r="182" spans="1:5" s="19" customFormat="1" ht="15" thickBot="1" x14ac:dyDescent="0.25">
      <c r="A182" s="20">
        <v>45</v>
      </c>
      <c r="B182" s="20" t="s">
        <v>435</v>
      </c>
      <c r="C182" s="20" t="s">
        <v>174</v>
      </c>
      <c r="D182" s="20" t="s">
        <v>242</v>
      </c>
      <c r="E182" s="20"/>
    </row>
    <row r="183" spans="1:5" s="19" customFormat="1" ht="15" thickBot="1" x14ac:dyDescent="0.25">
      <c r="A183" s="20">
        <v>46</v>
      </c>
      <c r="B183" s="20" t="s">
        <v>436</v>
      </c>
      <c r="C183" s="20" t="s">
        <v>174</v>
      </c>
      <c r="D183" s="20" t="s">
        <v>242</v>
      </c>
      <c r="E183" s="20"/>
    </row>
    <row r="184" spans="1:5" s="19" customFormat="1" ht="15" thickBot="1" x14ac:dyDescent="0.25">
      <c r="A184" s="20">
        <v>47</v>
      </c>
      <c r="B184" s="20" t="s">
        <v>437</v>
      </c>
      <c r="C184" s="20" t="s">
        <v>174</v>
      </c>
      <c r="D184" s="20" t="s">
        <v>242</v>
      </c>
      <c r="E184" s="20" t="s">
        <v>438</v>
      </c>
    </row>
    <row r="185" spans="1:5" s="19" customFormat="1" ht="15" thickBot="1" x14ac:dyDescent="0.25">
      <c r="A185" s="20">
        <v>48</v>
      </c>
      <c r="B185" s="20" t="s">
        <v>439</v>
      </c>
      <c r="C185" s="20" t="s">
        <v>174</v>
      </c>
      <c r="D185" s="20" t="s">
        <v>242</v>
      </c>
      <c r="E185" s="20"/>
    </row>
    <row r="186" spans="1:5" s="19" customFormat="1" ht="15" thickBot="1" x14ac:dyDescent="0.25">
      <c r="A186" s="20">
        <v>49</v>
      </c>
      <c r="B186" s="20" t="s">
        <v>440</v>
      </c>
      <c r="C186" s="20" t="s">
        <v>174</v>
      </c>
      <c r="D186" s="20" t="s">
        <v>242</v>
      </c>
      <c r="E186" s="20"/>
    </row>
    <row r="187" spans="1:5" s="19" customFormat="1" ht="15" thickBot="1" x14ac:dyDescent="0.25">
      <c r="A187" s="20">
        <v>50</v>
      </c>
      <c r="B187" s="20" t="s">
        <v>441</v>
      </c>
      <c r="C187" s="20" t="s">
        <v>174</v>
      </c>
      <c r="D187" s="20" t="s">
        <v>242</v>
      </c>
      <c r="E187" s="20"/>
    </row>
    <row r="188" spans="1:5" s="19" customFormat="1" ht="15" thickBot="1" x14ac:dyDescent="0.25">
      <c r="A188" s="20">
        <v>51</v>
      </c>
      <c r="B188" s="20" t="s">
        <v>442</v>
      </c>
      <c r="C188" s="20" t="s">
        <v>174</v>
      </c>
      <c r="D188" s="20" t="s">
        <v>242</v>
      </c>
      <c r="E188" s="20"/>
    </row>
    <row r="189" spans="1:5" s="19" customFormat="1" ht="15" thickBot="1" x14ac:dyDescent="0.25">
      <c r="A189" s="20">
        <v>52</v>
      </c>
      <c r="B189" s="20" t="s">
        <v>443</v>
      </c>
      <c r="C189" s="20" t="s">
        <v>174</v>
      </c>
      <c r="D189" s="20" t="s">
        <v>242</v>
      </c>
      <c r="E189" s="20"/>
    </row>
    <row r="190" spans="1:5" s="19" customFormat="1" ht="15" thickBot="1" x14ac:dyDescent="0.25">
      <c r="A190" s="20">
        <v>53</v>
      </c>
      <c r="B190" s="20" t="s">
        <v>444</v>
      </c>
      <c r="C190" s="20" t="s">
        <v>174</v>
      </c>
      <c r="D190" s="20" t="s">
        <v>242</v>
      </c>
      <c r="E190" s="20" t="s">
        <v>1270</v>
      </c>
    </row>
    <row r="191" spans="1:5" s="19" customFormat="1" ht="15" thickBot="1" x14ac:dyDescent="0.25">
      <c r="A191" s="20">
        <v>54</v>
      </c>
      <c r="B191" s="20" t="s">
        <v>446</v>
      </c>
      <c r="C191" s="20" t="s">
        <v>174</v>
      </c>
      <c r="D191" s="20" t="s">
        <v>242</v>
      </c>
      <c r="E191" s="20"/>
    </row>
    <row r="192" spans="1:5" s="19" customFormat="1" ht="15" thickBot="1" x14ac:dyDescent="0.25">
      <c r="A192" s="20">
        <v>55</v>
      </c>
      <c r="B192" s="20" t="s">
        <v>447</v>
      </c>
      <c r="C192" s="20" t="s">
        <v>174</v>
      </c>
      <c r="D192" s="20" t="s">
        <v>242</v>
      </c>
      <c r="E192" s="20"/>
    </row>
    <row r="193" spans="1:5" s="19" customFormat="1" ht="15" thickBot="1" x14ac:dyDescent="0.25">
      <c r="A193" s="20">
        <v>56</v>
      </c>
      <c r="B193" s="20" t="s">
        <v>448</v>
      </c>
      <c r="C193" s="20" t="s">
        <v>174</v>
      </c>
      <c r="D193" s="20" t="s">
        <v>242</v>
      </c>
      <c r="E193" s="20"/>
    </row>
    <row r="194" spans="1:5" s="19" customFormat="1" ht="15" thickBot="1" x14ac:dyDescent="0.25">
      <c r="A194" s="20">
        <v>57</v>
      </c>
      <c r="B194" s="20" t="s">
        <v>449</v>
      </c>
      <c r="C194" s="20" t="s">
        <v>174</v>
      </c>
      <c r="D194" s="20" t="s">
        <v>242</v>
      </c>
      <c r="E194" s="20"/>
    </row>
    <row r="195" spans="1:5" s="19" customFormat="1" ht="15" thickBot="1" x14ac:dyDescent="0.25">
      <c r="A195" s="20">
        <v>58</v>
      </c>
      <c r="B195" s="20" t="s">
        <v>450</v>
      </c>
      <c r="C195" s="20" t="s">
        <v>174</v>
      </c>
      <c r="D195" s="20" t="s">
        <v>242</v>
      </c>
      <c r="E195" s="20" t="s">
        <v>88</v>
      </c>
    </row>
    <row r="196" spans="1:5" s="19" customFormat="1" ht="15" thickBot="1" x14ac:dyDescent="0.25">
      <c r="A196" s="20">
        <v>59</v>
      </c>
      <c r="B196" s="20" t="s">
        <v>452</v>
      </c>
      <c r="C196" s="20" t="s">
        <v>174</v>
      </c>
      <c r="D196" s="20" t="s">
        <v>242</v>
      </c>
      <c r="E196" s="20"/>
    </row>
    <row r="197" spans="1:5" s="19" customFormat="1" ht="15" thickBot="1" x14ac:dyDescent="0.25">
      <c r="A197" s="20">
        <v>60</v>
      </c>
      <c r="B197" s="20" t="s">
        <v>453</v>
      </c>
      <c r="C197" s="20" t="s">
        <v>174</v>
      </c>
      <c r="D197" s="20" t="s">
        <v>242</v>
      </c>
      <c r="E197" s="20"/>
    </row>
    <row r="198" spans="1:5" s="19" customFormat="1" ht="15" thickBot="1" x14ac:dyDescent="0.25">
      <c r="A198" s="20">
        <v>61</v>
      </c>
      <c r="B198" s="20" t="s">
        <v>454</v>
      </c>
      <c r="C198" s="20" t="s">
        <v>174</v>
      </c>
      <c r="D198" s="20" t="s">
        <v>242</v>
      </c>
      <c r="E198" s="20"/>
    </row>
    <row r="199" spans="1:5" s="19" customFormat="1" ht="15" thickBot="1" x14ac:dyDescent="0.25">
      <c r="A199" s="20">
        <v>62</v>
      </c>
      <c r="B199" s="20" t="s">
        <v>455</v>
      </c>
      <c r="C199" s="20" t="s">
        <v>174</v>
      </c>
      <c r="D199" s="20" t="s">
        <v>242</v>
      </c>
      <c r="E199" s="20" t="s">
        <v>88</v>
      </c>
    </row>
    <row r="200" spans="1:5" s="19" customFormat="1" ht="15" thickBot="1" x14ac:dyDescent="0.25">
      <c r="A200" s="20">
        <v>63</v>
      </c>
      <c r="B200" s="20" t="s">
        <v>456</v>
      </c>
      <c r="C200" s="20" t="s">
        <v>174</v>
      </c>
      <c r="D200" s="20" t="s">
        <v>242</v>
      </c>
      <c r="E200" s="20"/>
    </row>
    <row r="201" spans="1:5" s="19" customFormat="1" ht="15" thickBot="1" x14ac:dyDescent="0.25">
      <c r="A201" s="20">
        <v>64</v>
      </c>
      <c r="B201" s="20" t="s">
        <v>457</v>
      </c>
      <c r="C201" s="20" t="s">
        <v>174</v>
      </c>
      <c r="D201" s="20" t="s">
        <v>242</v>
      </c>
      <c r="E201" s="20"/>
    </row>
    <row r="202" spans="1:5" s="19" customFormat="1" ht="15" thickBot="1" x14ac:dyDescent="0.25">
      <c r="A202" s="20">
        <v>65</v>
      </c>
      <c r="B202" s="20" t="s">
        <v>458</v>
      </c>
      <c r="C202" s="20" t="s">
        <v>174</v>
      </c>
      <c r="D202" s="20" t="s">
        <v>242</v>
      </c>
      <c r="E202" s="20"/>
    </row>
    <row r="203" spans="1:5" s="19" customFormat="1" ht="15" thickBot="1" x14ac:dyDescent="0.25">
      <c r="A203" s="20">
        <v>66</v>
      </c>
      <c r="B203" s="20" t="s">
        <v>459</v>
      </c>
      <c r="C203" s="20" t="s">
        <v>174</v>
      </c>
      <c r="D203" s="20" t="s">
        <v>242</v>
      </c>
      <c r="E203" s="20"/>
    </row>
    <row r="204" spans="1:5" s="19" customFormat="1" ht="15" thickBot="1" x14ac:dyDescent="0.25">
      <c r="A204" s="20">
        <v>67</v>
      </c>
      <c r="B204" s="20" t="s">
        <v>460</v>
      </c>
      <c r="C204" s="20" t="s">
        <v>174</v>
      </c>
      <c r="D204" s="20" t="s">
        <v>242</v>
      </c>
      <c r="E204" s="20"/>
    </row>
    <row r="205" spans="1:5" s="19" customFormat="1" ht="15" thickBot="1" x14ac:dyDescent="0.25">
      <c r="A205" s="53" t="s">
        <v>461</v>
      </c>
      <c r="B205" s="53"/>
      <c r="C205" s="53"/>
      <c r="D205" s="53"/>
      <c r="E205" s="53"/>
    </row>
    <row r="206" spans="1:5" s="19" customFormat="1" ht="15" thickBot="1" x14ac:dyDescent="0.25">
      <c r="A206" s="11" t="s">
        <v>0</v>
      </c>
      <c r="B206" s="11" t="s">
        <v>1</v>
      </c>
      <c r="C206" s="11" t="s">
        <v>2</v>
      </c>
      <c r="D206" s="11" t="s">
        <v>3</v>
      </c>
      <c r="E206" s="11" t="s">
        <v>85</v>
      </c>
    </row>
    <row r="207" spans="1:5" s="19" customFormat="1" ht="15" thickBot="1" x14ac:dyDescent="0.25">
      <c r="A207" s="20">
        <v>1</v>
      </c>
      <c r="B207" s="20" t="s">
        <v>462</v>
      </c>
      <c r="C207" s="20" t="s">
        <v>214</v>
      </c>
      <c r="D207" s="20" t="s">
        <v>242</v>
      </c>
      <c r="E207" s="20"/>
    </row>
    <row r="208" spans="1:5" s="19" customFormat="1" ht="15" thickBot="1" x14ac:dyDescent="0.25">
      <c r="A208" s="20">
        <v>2</v>
      </c>
      <c r="B208" s="20" t="s">
        <v>463</v>
      </c>
      <c r="C208" s="20" t="s">
        <v>214</v>
      </c>
      <c r="D208" s="20" t="s">
        <v>242</v>
      </c>
      <c r="E208" s="20" t="s">
        <v>464</v>
      </c>
    </row>
    <row r="209" spans="1:5" s="19" customFormat="1" ht="15" thickBot="1" x14ac:dyDescent="0.25">
      <c r="A209" s="20">
        <v>3</v>
      </c>
      <c r="B209" s="20" t="s">
        <v>465</v>
      </c>
      <c r="C209" s="20" t="s">
        <v>214</v>
      </c>
      <c r="D209" s="20" t="s">
        <v>242</v>
      </c>
      <c r="E209" s="20"/>
    </row>
    <row r="210" spans="1:5" s="19" customFormat="1" ht="15" thickBot="1" x14ac:dyDescent="0.25">
      <c r="A210" s="20">
        <v>4</v>
      </c>
      <c r="B210" s="20" t="s">
        <v>466</v>
      </c>
      <c r="C210" s="20" t="s">
        <v>214</v>
      </c>
      <c r="D210" s="20" t="s">
        <v>242</v>
      </c>
      <c r="E210" s="20"/>
    </row>
    <row r="211" spans="1:5" s="19" customFormat="1" ht="15" thickBot="1" x14ac:dyDescent="0.25">
      <c r="A211" s="20">
        <v>5</v>
      </c>
      <c r="B211" s="20" t="s">
        <v>467</v>
      </c>
      <c r="C211" s="20" t="s">
        <v>214</v>
      </c>
      <c r="D211" s="20" t="s">
        <v>242</v>
      </c>
      <c r="E211" s="20"/>
    </row>
    <row r="212" spans="1:5" s="19" customFormat="1" ht="15" thickBot="1" x14ac:dyDescent="0.25">
      <c r="A212" s="20">
        <v>6</v>
      </c>
      <c r="B212" s="20" t="s">
        <v>468</v>
      </c>
      <c r="C212" s="20" t="s">
        <v>214</v>
      </c>
      <c r="D212" s="20" t="s">
        <v>242</v>
      </c>
      <c r="E212" s="20" t="s">
        <v>89</v>
      </c>
    </row>
    <row r="213" spans="1:5" s="19" customFormat="1" ht="15" thickBot="1" x14ac:dyDescent="0.25">
      <c r="A213" s="20">
        <v>7</v>
      </c>
      <c r="B213" s="20" t="s">
        <v>469</v>
      </c>
      <c r="C213" s="20" t="s">
        <v>214</v>
      </c>
      <c r="D213" s="20" t="s">
        <v>242</v>
      </c>
      <c r="E213" s="20" t="s">
        <v>470</v>
      </c>
    </row>
    <row r="214" spans="1:5" s="19" customFormat="1" ht="15" thickBot="1" x14ac:dyDescent="0.25">
      <c r="A214" s="20">
        <v>8</v>
      </c>
      <c r="B214" s="20" t="s">
        <v>471</v>
      </c>
      <c r="C214" s="20" t="s">
        <v>214</v>
      </c>
      <c r="D214" s="20" t="s">
        <v>242</v>
      </c>
      <c r="E214" s="20"/>
    </row>
    <row r="215" spans="1:5" s="19" customFormat="1" ht="15" thickBot="1" x14ac:dyDescent="0.25">
      <c r="A215" s="20">
        <v>9</v>
      </c>
      <c r="B215" s="20" t="s">
        <v>472</v>
      </c>
      <c r="C215" s="20" t="s">
        <v>214</v>
      </c>
      <c r="D215" s="20" t="s">
        <v>242</v>
      </c>
      <c r="E215" s="20"/>
    </row>
    <row r="216" spans="1:5" s="19" customFormat="1" ht="15" thickBot="1" x14ac:dyDescent="0.25">
      <c r="A216" s="20">
        <v>10</v>
      </c>
      <c r="B216" s="20" t="s">
        <v>473</v>
      </c>
      <c r="C216" s="20" t="s">
        <v>214</v>
      </c>
      <c r="D216" s="20" t="s">
        <v>242</v>
      </c>
      <c r="E216" s="20"/>
    </row>
    <row r="217" spans="1:5" s="19" customFormat="1" ht="15" thickBot="1" x14ac:dyDescent="0.25">
      <c r="A217" s="20">
        <v>11</v>
      </c>
      <c r="B217" s="20" t="s">
        <v>474</v>
      </c>
      <c r="C217" s="20" t="s">
        <v>214</v>
      </c>
      <c r="D217" s="20" t="s">
        <v>242</v>
      </c>
      <c r="E217" s="20" t="s">
        <v>1268</v>
      </c>
    </row>
    <row r="218" spans="1:5" s="19" customFormat="1" ht="15" thickBot="1" x14ac:dyDescent="0.25">
      <c r="A218" s="20">
        <v>12</v>
      </c>
      <c r="B218" s="20" t="s">
        <v>476</v>
      </c>
      <c r="C218" s="20" t="s">
        <v>214</v>
      </c>
      <c r="D218" s="20" t="s">
        <v>242</v>
      </c>
      <c r="E218" s="20"/>
    </row>
    <row r="219" spans="1:5" s="19" customFormat="1" ht="15" thickBot="1" x14ac:dyDescent="0.25">
      <c r="A219" s="20">
        <v>13</v>
      </c>
      <c r="B219" s="20" t="s">
        <v>477</v>
      </c>
      <c r="C219" s="20" t="s">
        <v>214</v>
      </c>
      <c r="D219" s="20" t="s">
        <v>242</v>
      </c>
      <c r="E219" s="20" t="s">
        <v>222</v>
      </c>
    </row>
    <row r="220" spans="1:5" s="19" customFormat="1" ht="15" thickBot="1" x14ac:dyDescent="0.25">
      <c r="A220" s="20">
        <v>14</v>
      </c>
      <c r="B220" s="20" t="s">
        <v>478</v>
      </c>
      <c r="C220" s="20" t="s">
        <v>214</v>
      </c>
      <c r="D220" s="20" t="s">
        <v>242</v>
      </c>
      <c r="E220" s="20"/>
    </row>
    <row r="221" spans="1:5" s="19" customFormat="1" ht="15" thickBot="1" x14ac:dyDescent="0.25">
      <c r="A221" s="20">
        <v>15</v>
      </c>
      <c r="B221" s="20" t="s">
        <v>479</v>
      </c>
      <c r="C221" s="20" t="s">
        <v>214</v>
      </c>
      <c r="D221" s="20" t="s">
        <v>242</v>
      </c>
      <c r="E221" s="20" t="s">
        <v>1271</v>
      </c>
    </row>
    <row r="222" spans="1:5" s="19" customFormat="1" ht="15" thickBot="1" x14ac:dyDescent="0.25">
      <c r="A222" s="20">
        <v>16</v>
      </c>
      <c r="B222" s="20" t="s">
        <v>481</v>
      </c>
      <c r="C222" s="20" t="s">
        <v>214</v>
      </c>
      <c r="D222" s="20" t="s">
        <v>242</v>
      </c>
      <c r="E222" s="20" t="s">
        <v>222</v>
      </c>
    </row>
    <row r="223" spans="1:5" s="19" customFormat="1" ht="15" thickBot="1" x14ac:dyDescent="0.25">
      <c r="A223" s="20">
        <v>17</v>
      </c>
      <c r="B223" s="20" t="s">
        <v>482</v>
      </c>
      <c r="C223" s="20" t="s">
        <v>214</v>
      </c>
      <c r="D223" s="20" t="s">
        <v>242</v>
      </c>
      <c r="E223" s="20"/>
    </row>
    <row r="224" spans="1:5" s="19" customFormat="1" ht="15" thickBot="1" x14ac:dyDescent="0.25">
      <c r="A224" s="20">
        <v>18</v>
      </c>
      <c r="B224" s="20" t="s">
        <v>483</v>
      </c>
      <c r="C224" s="20" t="s">
        <v>214</v>
      </c>
      <c r="D224" s="20" t="s">
        <v>242</v>
      </c>
      <c r="E224" s="20"/>
    </row>
    <row r="225" spans="1:5" s="19" customFormat="1" ht="15" thickBot="1" x14ac:dyDescent="0.25">
      <c r="A225" s="20">
        <v>19</v>
      </c>
      <c r="B225" s="20" t="s">
        <v>484</v>
      </c>
      <c r="C225" s="20" t="s">
        <v>214</v>
      </c>
      <c r="D225" s="20" t="s">
        <v>242</v>
      </c>
      <c r="E225" s="20"/>
    </row>
    <row r="226" spans="1:5" s="19" customFormat="1" ht="15" thickBot="1" x14ac:dyDescent="0.25">
      <c r="A226" s="20">
        <v>20</v>
      </c>
      <c r="B226" s="20" t="s">
        <v>485</v>
      </c>
      <c r="C226" s="20" t="s">
        <v>214</v>
      </c>
      <c r="D226" s="20" t="s">
        <v>242</v>
      </c>
      <c r="E226" s="20" t="s">
        <v>222</v>
      </c>
    </row>
    <row r="227" spans="1:5" s="19" customFormat="1" ht="15" thickBot="1" x14ac:dyDescent="0.25">
      <c r="A227" s="20">
        <v>21</v>
      </c>
      <c r="B227" s="20" t="s">
        <v>486</v>
      </c>
      <c r="C227" s="20" t="s">
        <v>214</v>
      </c>
      <c r="D227" s="20" t="s">
        <v>242</v>
      </c>
      <c r="E227" s="20"/>
    </row>
    <row r="228" spans="1:5" s="19" customFormat="1" ht="15" thickBot="1" x14ac:dyDescent="0.25">
      <c r="A228" s="20">
        <v>22</v>
      </c>
      <c r="B228" s="20" t="s">
        <v>487</v>
      </c>
      <c r="C228" s="20" t="s">
        <v>214</v>
      </c>
      <c r="D228" s="20" t="s">
        <v>242</v>
      </c>
      <c r="E228" s="20"/>
    </row>
    <row r="229" spans="1:5" s="19" customFormat="1" ht="15" thickBot="1" x14ac:dyDescent="0.25">
      <c r="A229" s="20">
        <v>23</v>
      </c>
      <c r="B229" s="20" t="s">
        <v>488</v>
      </c>
      <c r="C229" s="20" t="s">
        <v>214</v>
      </c>
      <c r="D229" s="20" t="s">
        <v>242</v>
      </c>
      <c r="E229" s="20" t="s">
        <v>222</v>
      </c>
    </row>
    <row r="230" spans="1:5" s="19" customFormat="1" ht="15" thickBot="1" x14ac:dyDescent="0.25">
      <c r="A230" s="20">
        <v>24</v>
      </c>
      <c r="B230" s="20" t="s">
        <v>489</v>
      </c>
      <c r="C230" s="20" t="s">
        <v>214</v>
      </c>
      <c r="D230" s="20" t="s">
        <v>242</v>
      </c>
      <c r="E230" s="20"/>
    </row>
    <row r="231" spans="1:5" s="19" customFormat="1" ht="15" thickBot="1" x14ac:dyDescent="0.25">
      <c r="A231" s="20">
        <v>25</v>
      </c>
      <c r="B231" s="20" t="s">
        <v>490</v>
      </c>
      <c r="C231" s="20" t="s">
        <v>214</v>
      </c>
      <c r="D231" s="20" t="s">
        <v>242</v>
      </c>
      <c r="E231" s="20"/>
    </row>
    <row r="232" spans="1:5" s="19" customFormat="1" ht="15" thickBot="1" x14ac:dyDescent="0.25">
      <c r="A232" s="20">
        <v>26</v>
      </c>
      <c r="B232" s="20" t="s">
        <v>491</v>
      </c>
      <c r="C232" s="20" t="s">
        <v>214</v>
      </c>
      <c r="D232" s="20" t="s">
        <v>242</v>
      </c>
      <c r="E232" s="20"/>
    </row>
    <row r="233" spans="1:5" s="19" customFormat="1" ht="15" thickBot="1" x14ac:dyDescent="0.25">
      <c r="A233" s="20">
        <v>27</v>
      </c>
      <c r="B233" s="20" t="s">
        <v>492</v>
      </c>
      <c r="C233" s="20" t="s">
        <v>214</v>
      </c>
      <c r="D233" s="20" t="s">
        <v>242</v>
      </c>
      <c r="E233" s="20"/>
    </row>
    <row r="234" spans="1:5" s="19" customFormat="1" ht="15" thickBot="1" x14ac:dyDescent="0.25">
      <c r="A234" s="20">
        <v>28</v>
      </c>
      <c r="B234" s="20" t="s">
        <v>493</v>
      </c>
      <c r="C234" s="20" t="s">
        <v>214</v>
      </c>
      <c r="D234" s="20" t="s">
        <v>242</v>
      </c>
      <c r="E234" s="20"/>
    </row>
    <row r="235" spans="1:5" s="19" customFormat="1" ht="15" thickBot="1" x14ac:dyDescent="0.25">
      <c r="A235" s="20">
        <v>29</v>
      </c>
      <c r="B235" s="20" t="s">
        <v>494</v>
      </c>
      <c r="C235" s="20" t="s">
        <v>214</v>
      </c>
      <c r="D235" s="20" t="s">
        <v>242</v>
      </c>
      <c r="E235" s="20"/>
    </row>
    <row r="236" spans="1:5" s="19" customFormat="1" ht="15" thickBot="1" x14ac:dyDescent="0.25">
      <c r="A236" s="20">
        <v>30</v>
      </c>
      <c r="B236" s="20" t="s">
        <v>495</v>
      </c>
      <c r="C236" s="20" t="s">
        <v>214</v>
      </c>
      <c r="D236" s="20" t="s">
        <v>242</v>
      </c>
      <c r="E236" s="20"/>
    </row>
    <row r="237" spans="1:5" s="19" customFormat="1" ht="15" thickBot="1" x14ac:dyDescent="0.25">
      <c r="A237" s="20">
        <v>31</v>
      </c>
      <c r="B237" s="20" t="s">
        <v>496</v>
      </c>
      <c r="C237" s="20" t="s">
        <v>214</v>
      </c>
      <c r="D237" s="20" t="s">
        <v>242</v>
      </c>
      <c r="E237" s="20"/>
    </row>
    <row r="238" spans="1:5" s="19" customFormat="1" ht="15" thickBot="1" x14ac:dyDescent="0.25">
      <c r="A238" s="20">
        <v>32</v>
      </c>
      <c r="B238" s="20" t="s">
        <v>497</v>
      </c>
      <c r="C238" s="20" t="s">
        <v>214</v>
      </c>
      <c r="D238" s="20" t="s">
        <v>242</v>
      </c>
      <c r="E238" s="20"/>
    </row>
    <row r="239" spans="1:5" s="19" customFormat="1" ht="15" thickBot="1" x14ac:dyDescent="0.25">
      <c r="A239" s="20">
        <v>33</v>
      </c>
      <c r="B239" s="20" t="s">
        <v>498</v>
      </c>
      <c r="C239" s="20" t="s">
        <v>214</v>
      </c>
      <c r="D239" s="20" t="s">
        <v>242</v>
      </c>
      <c r="E239" s="20"/>
    </row>
    <row r="240" spans="1:5" s="19" customFormat="1" ht="15" thickBot="1" x14ac:dyDescent="0.25">
      <c r="A240" s="20">
        <v>34</v>
      </c>
      <c r="B240" s="20" t="s">
        <v>499</v>
      </c>
      <c r="C240" s="20" t="s">
        <v>214</v>
      </c>
      <c r="D240" s="20" t="s">
        <v>242</v>
      </c>
      <c r="E240" s="20"/>
    </row>
    <row r="241" spans="1:5" s="19" customFormat="1" ht="15" thickBot="1" x14ac:dyDescent="0.25">
      <c r="A241" s="20">
        <v>35</v>
      </c>
      <c r="B241" s="20" t="s">
        <v>500</v>
      </c>
      <c r="C241" s="20" t="s">
        <v>214</v>
      </c>
      <c r="D241" s="20" t="s">
        <v>242</v>
      </c>
      <c r="E241" s="20"/>
    </row>
    <row r="242" spans="1:5" s="19" customFormat="1" ht="15" thickBot="1" x14ac:dyDescent="0.25">
      <c r="A242" s="20">
        <v>36</v>
      </c>
      <c r="B242" s="20" t="s">
        <v>501</v>
      </c>
      <c r="C242" s="20" t="s">
        <v>214</v>
      </c>
      <c r="D242" s="20" t="s">
        <v>242</v>
      </c>
      <c r="E242" s="20"/>
    </row>
    <row r="243" spans="1:5" s="19" customFormat="1" ht="15" thickBot="1" x14ac:dyDescent="0.25">
      <c r="A243" s="33">
        <v>37</v>
      </c>
      <c r="B243" s="33" t="s">
        <v>502</v>
      </c>
      <c r="C243" s="33" t="s">
        <v>214</v>
      </c>
      <c r="D243" s="33" t="s">
        <v>242</v>
      </c>
      <c r="E243" s="33"/>
    </row>
    <row r="244" spans="1:5" s="19" customFormat="1" x14ac:dyDescent="0.2">
      <c r="A244" s="53" t="s">
        <v>1125</v>
      </c>
      <c r="B244" s="53"/>
      <c r="C244" s="53"/>
      <c r="D244" s="53"/>
      <c r="E244" s="53"/>
    </row>
    <row r="245" spans="1:5" s="19" customFormat="1" x14ac:dyDescent="0.2">
      <c r="A245" s="26"/>
      <c r="B245" s="26"/>
      <c r="C245" s="26"/>
      <c r="D245" s="26"/>
      <c r="E245" s="26"/>
    </row>
    <row r="246" spans="1:5" s="19" customFormat="1" x14ac:dyDescent="0.2">
      <c r="E246" s="22"/>
    </row>
    <row r="247" spans="1:5" s="19" customFormat="1" x14ac:dyDescent="0.2">
      <c r="E247" s="22"/>
    </row>
    <row r="248" spans="1:5" s="19" customFormat="1" x14ac:dyDescent="0.2">
      <c r="E248" s="22"/>
    </row>
    <row r="249" spans="1:5" s="19" customFormat="1" x14ac:dyDescent="0.2">
      <c r="E249" s="22"/>
    </row>
    <row r="250" spans="1:5" s="19" customFormat="1" x14ac:dyDescent="0.2">
      <c r="E250" s="22"/>
    </row>
    <row r="251" spans="1:5" s="19" customFormat="1" x14ac:dyDescent="0.2">
      <c r="E251" s="22"/>
    </row>
    <row r="252" spans="1:5" s="19" customFormat="1" x14ac:dyDescent="0.2">
      <c r="E252" s="22"/>
    </row>
    <row r="253" spans="1:5" s="19" customFormat="1" x14ac:dyDescent="0.2">
      <c r="E253" s="22"/>
    </row>
    <row r="254" spans="1:5" s="19" customFormat="1" x14ac:dyDescent="0.2">
      <c r="E254" s="22"/>
    </row>
    <row r="255" spans="1:5" s="19" customFormat="1" x14ac:dyDescent="0.2">
      <c r="E255" s="22"/>
    </row>
    <row r="256" spans="1:5" s="19" customFormat="1" x14ac:dyDescent="0.2">
      <c r="E256" s="22"/>
    </row>
    <row r="257" spans="5:5" s="19" customFormat="1" x14ac:dyDescent="0.2">
      <c r="E257" s="22"/>
    </row>
    <row r="258" spans="5:5" s="19" customFormat="1" x14ac:dyDescent="0.2">
      <c r="E258" s="22"/>
    </row>
    <row r="259" spans="5:5" s="19" customFormat="1" x14ac:dyDescent="0.2">
      <c r="E259" s="22"/>
    </row>
    <row r="260" spans="5:5" s="19" customFormat="1" x14ac:dyDescent="0.2">
      <c r="E260" s="22"/>
    </row>
    <row r="261" spans="5:5" s="19" customFormat="1" x14ac:dyDescent="0.2">
      <c r="E261" s="22"/>
    </row>
    <row r="262" spans="5:5" s="19" customFormat="1" x14ac:dyDescent="0.2">
      <c r="E262" s="22"/>
    </row>
    <row r="263" spans="5:5" s="19" customFormat="1" x14ac:dyDescent="0.2">
      <c r="E263" s="22"/>
    </row>
    <row r="264" spans="5:5" s="19" customFormat="1" x14ac:dyDescent="0.2">
      <c r="E264" s="22"/>
    </row>
    <row r="265" spans="5:5" s="19" customFormat="1" x14ac:dyDescent="0.2">
      <c r="E265" s="22"/>
    </row>
    <row r="266" spans="5:5" s="19" customFormat="1" x14ac:dyDescent="0.2">
      <c r="E266" s="22"/>
    </row>
    <row r="267" spans="5:5" s="19" customFormat="1" x14ac:dyDescent="0.2">
      <c r="E267" s="22"/>
    </row>
    <row r="268" spans="5:5" s="19" customFormat="1" x14ac:dyDescent="0.2">
      <c r="E268" s="22"/>
    </row>
    <row r="269" spans="5:5" s="19" customFormat="1" x14ac:dyDescent="0.2">
      <c r="E269" s="22"/>
    </row>
    <row r="270" spans="5:5" s="19" customFormat="1" x14ac:dyDescent="0.2">
      <c r="E270" s="22"/>
    </row>
  </sheetData>
  <mergeCells count="5">
    <mergeCell ref="A1:E1"/>
    <mergeCell ref="A76:E76"/>
    <mergeCell ref="A136:E136"/>
    <mergeCell ref="A205:E205"/>
    <mergeCell ref="A244:E24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rightToLeft="1" topLeftCell="A149" workbookViewId="0">
      <selection activeCell="A47" sqref="A47:XFD75"/>
    </sheetView>
  </sheetViews>
  <sheetFormatPr defaultRowHeight="14.25" x14ac:dyDescent="0.2"/>
  <cols>
    <col min="1" max="1" width="5.375" customWidth="1"/>
    <col min="2" max="2" width="41.75" customWidth="1"/>
    <col min="4" max="4" width="21.875" customWidth="1"/>
    <col min="5" max="5" width="22.75" customWidth="1"/>
  </cols>
  <sheetData>
    <row r="1" spans="1:5" s="19" customFormat="1" ht="15" thickBot="1" x14ac:dyDescent="0.25">
      <c r="A1" s="49" t="s">
        <v>1121</v>
      </c>
      <c r="B1" s="50"/>
      <c r="C1" s="50"/>
      <c r="D1" s="50"/>
      <c r="E1" s="51"/>
    </row>
    <row r="2" spans="1:5" s="19" customFormat="1" ht="15" thickBo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85</v>
      </c>
    </row>
    <row r="3" spans="1:5" s="19" customFormat="1" ht="15.75" thickBot="1" x14ac:dyDescent="0.25">
      <c r="A3" s="20">
        <v>1</v>
      </c>
      <c r="B3" s="23" t="s">
        <v>503</v>
      </c>
      <c r="C3" s="20" t="s">
        <v>21</v>
      </c>
      <c r="D3" s="20" t="s">
        <v>547</v>
      </c>
      <c r="E3" s="20"/>
    </row>
    <row r="4" spans="1:5" s="19" customFormat="1" ht="15.75" thickBot="1" x14ac:dyDescent="0.25">
      <c r="A4" s="21">
        <v>2</v>
      </c>
      <c r="B4" s="24" t="s">
        <v>504</v>
      </c>
      <c r="C4" s="20" t="s">
        <v>21</v>
      </c>
      <c r="D4" s="20" t="s">
        <v>547</v>
      </c>
      <c r="E4" s="21" t="s">
        <v>90</v>
      </c>
    </row>
    <row r="5" spans="1:5" s="19" customFormat="1" ht="15.75" thickBot="1" x14ac:dyDescent="0.25">
      <c r="A5" s="21">
        <v>3</v>
      </c>
      <c r="B5" s="25" t="s">
        <v>505</v>
      </c>
      <c r="C5" s="20" t="s">
        <v>21</v>
      </c>
      <c r="D5" s="20" t="s">
        <v>547</v>
      </c>
      <c r="E5" s="21" t="s">
        <v>245</v>
      </c>
    </row>
    <row r="6" spans="1:5" s="19" customFormat="1" ht="15.75" thickBot="1" x14ac:dyDescent="0.25">
      <c r="A6" s="21">
        <v>4</v>
      </c>
      <c r="B6" s="25" t="s">
        <v>506</v>
      </c>
      <c r="C6" s="20" t="s">
        <v>21</v>
      </c>
      <c r="D6" s="20" t="s">
        <v>547</v>
      </c>
      <c r="E6" s="21"/>
    </row>
    <row r="7" spans="1:5" s="19" customFormat="1" ht="15.75" thickBot="1" x14ac:dyDescent="0.25">
      <c r="A7" s="21">
        <v>5</v>
      </c>
      <c r="B7" s="25" t="s">
        <v>507</v>
      </c>
      <c r="C7" s="20" t="s">
        <v>21</v>
      </c>
      <c r="D7" s="20" t="s">
        <v>547</v>
      </c>
      <c r="E7" s="21"/>
    </row>
    <row r="8" spans="1:5" s="19" customFormat="1" ht="15.75" thickBot="1" x14ac:dyDescent="0.25">
      <c r="A8" s="20">
        <v>6</v>
      </c>
      <c r="B8" s="24" t="s">
        <v>508</v>
      </c>
      <c r="C8" s="20" t="s">
        <v>21</v>
      </c>
      <c r="D8" s="20" t="s">
        <v>547</v>
      </c>
      <c r="E8" s="20" t="s">
        <v>249</v>
      </c>
    </row>
    <row r="9" spans="1:5" s="19" customFormat="1" ht="15.75" thickBot="1" x14ac:dyDescent="0.25">
      <c r="A9" s="21">
        <v>7</v>
      </c>
      <c r="B9" s="25" t="s">
        <v>509</v>
      </c>
      <c r="C9" s="20" t="s">
        <v>21</v>
      </c>
      <c r="D9" s="20" t="s">
        <v>547</v>
      </c>
      <c r="E9" s="21"/>
    </row>
    <row r="10" spans="1:5" s="19" customFormat="1" ht="15.75" thickBot="1" x14ac:dyDescent="0.25">
      <c r="A10" s="21">
        <v>8</v>
      </c>
      <c r="B10" s="25" t="s">
        <v>510</v>
      </c>
      <c r="C10" s="20" t="s">
        <v>21</v>
      </c>
      <c r="D10" s="20" t="s">
        <v>547</v>
      </c>
      <c r="E10" s="21"/>
    </row>
    <row r="11" spans="1:5" s="19" customFormat="1" ht="15.75" thickBot="1" x14ac:dyDescent="0.25">
      <c r="A11" s="21">
        <v>9</v>
      </c>
      <c r="B11" s="24" t="s">
        <v>511</v>
      </c>
      <c r="C11" s="20" t="s">
        <v>21</v>
      </c>
      <c r="D11" s="20" t="s">
        <v>547</v>
      </c>
      <c r="E11" s="21" t="s">
        <v>89</v>
      </c>
    </row>
    <row r="12" spans="1:5" s="19" customFormat="1" ht="15.75" thickBot="1" x14ac:dyDescent="0.25">
      <c r="A12" s="21">
        <v>10</v>
      </c>
      <c r="B12" s="24" t="s">
        <v>512</v>
      </c>
      <c r="C12" s="20" t="s">
        <v>21</v>
      </c>
      <c r="D12" s="20" t="s">
        <v>547</v>
      </c>
      <c r="E12" s="21"/>
    </row>
    <row r="13" spans="1:5" s="19" customFormat="1" ht="15.75" thickBot="1" x14ac:dyDescent="0.25">
      <c r="A13" s="20">
        <v>11</v>
      </c>
      <c r="B13" s="25" t="s">
        <v>513</v>
      </c>
      <c r="C13" s="20" t="s">
        <v>21</v>
      </c>
      <c r="D13" s="20" t="s">
        <v>547</v>
      </c>
      <c r="E13" s="20"/>
    </row>
    <row r="14" spans="1:5" s="19" customFormat="1" ht="15.75" thickBot="1" x14ac:dyDescent="0.25">
      <c r="A14" s="21">
        <v>12</v>
      </c>
      <c r="B14" s="25" t="s">
        <v>514</v>
      </c>
      <c r="C14" s="20" t="s">
        <v>21</v>
      </c>
      <c r="D14" s="20" t="s">
        <v>547</v>
      </c>
      <c r="E14" s="21"/>
    </row>
    <row r="15" spans="1:5" s="19" customFormat="1" ht="15.75" thickBot="1" x14ac:dyDescent="0.25">
      <c r="A15" s="21">
        <v>13</v>
      </c>
      <c r="B15" s="25" t="s">
        <v>515</v>
      </c>
      <c r="C15" s="20" t="s">
        <v>21</v>
      </c>
      <c r="D15" s="20" t="s">
        <v>547</v>
      </c>
      <c r="E15" s="21"/>
    </row>
    <row r="16" spans="1:5" s="19" customFormat="1" ht="15.75" thickBot="1" x14ac:dyDescent="0.25">
      <c r="A16" s="21">
        <v>14</v>
      </c>
      <c r="B16" s="25" t="s">
        <v>516</v>
      </c>
      <c r="C16" s="20" t="s">
        <v>21</v>
      </c>
      <c r="D16" s="20" t="s">
        <v>547</v>
      </c>
      <c r="E16" s="21"/>
    </row>
    <row r="17" spans="1:5" s="19" customFormat="1" ht="15.75" thickBot="1" x14ac:dyDescent="0.25">
      <c r="A17" s="21">
        <v>15</v>
      </c>
      <c r="B17" s="25" t="s">
        <v>517</v>
      </c>
      <c r="C17" s="20" t="s">
        <v>21</v>
      </c>
      <c r="D17" s="20" t="s">
        <v>547</v>
      </c>
      <c r="E17" s="21"/>
    </row>
    <row r="18" spans="1:5" s="19" customFormat="1" ht="15.75" thickBot="1" x14ac:dyDescent="0.25">
      <c r="A18" s="20">
        <v>16</v>
      </c>
      <c r="B18" s="25" t="s">
        <v>518</v>
      </c>
      <c r="C18" s="20" t="s">
        <v>21</v>
      </c>
      <c r="D18" s="20" t="s">
        <v>547</v>
      </c>
      <c r="E18" s="20" t="s">
        <v>90</v>
      </c>
    </row>
    <row r="19" spans="1:5" s="19" customFormat="1" ht="15.75" thickBot="1" x14ac:dyDescent="0.25">
      <c r="A19" s="21">
        <v>17</v>
      </c>
      <c r="B19" s="24" t="s">
        <v>519</v>
      </c>
      <c r="C19" s="20" t="s">
        <v>21</v>
      </c>
      <c r="D19" s="20" t="s">
        <v>547</v>
      </c>
      <c r="E19" s="21"/>
    </row>
    <row r="20" spans="1:5" s="19" customFormat="1" ht="15.75" thickBot="1" x14ac:dyDescent="0.25">
      <c r="A20" s="21">
        <v>18</v>
      </c>
      <c r="B20" s="25" t="s">
        <v>520</v>
      </c>
      <c r="C20" s="20" t="s">
        <v>21</v>
      </c>
      <c r="D20" s="20" t="s">
        <v>547</v>
      </c>
      <c r="E20" s="21" t="s">
        <v>88</v>
      </c>
    </row>
    <row r="21" spans="1:5" s="19" customFormat="1" ht="15.75" thickBot="1" x14ac:dyDescent="0.25">
      <c r="A21" s="21">
        <v>19</v>
      </c>
      <c r="B21" s="24" t="s">
        <v>521</v>
      </c>
      <c r="C21" s="20" t="s">
        <v>21</v>
      </c>
      <c r="D21" s="20" t="s">
        <v>547</v>
      </c>
      <c r="E21" s="21"/>
    </row>
    <row r="22" spans="1:5" s="19" customFormat="1" ht="15.75" thickBot="1" x14ac:dyDescent="0.25">
      <c r="A22" s="21">
        <v>20</v>
      </c>
      <c r="B22" s="24" t="s">
        <v>522</v>
      </c>
      <c r="C22" s="20" t="s">
        <v>21</v>
      </c>
      <c r="D22" s="20" t="s">
        <v>547</v>
      </c>
      <c r="E22" s="21"/>
    </row>
    <row r="23" spans="1:5" s="19" customFormat="1" ht="19.5" customHeight="1" thickBot="1" x14ac:dyDescent="0.25">
      <c r="A23" s="20">
        <v>21</v>
      </c>
      <c r="B23" s="25" t="s">
        <v>523</v>
      </c>
      <c r="C23" s="20" t="s">
        <v>21</v>
      </c>
      <c r="D23" s="20" t="s">
        <v>547</v>
      </c>
      <c r="E23" s="20"/>
    </row>
    <row r="24" spans="1:5" s="19" customFormat="1" ht="15.75" thickBot="1" x14ac:dyDescent="0.25">
      <c r="A24" s="21">
        <v>22</v>
      </c>
      <c r="B24" s="25" t="s">
        <v>524</v>
      </c>
      <c r="C24" s="20" t="s">
        <v>21</v>
      </c>
      <c r="D24" s="20" t="s">
        <v>547</v>
      </c>
      <c r="E24" s="21"/>
    </row>
    <row r="25" spans="1:5" s="19" customFormat="1" ht="15.75" thickBot="1" x14ac:dyDescent="0.25">
      <c r="A25" s="21">
        <v>23</v>
      </c>
      <c r="B25" s="24" t="s">
        <v>525</v>
      </c>
      <c r="C25" s="20" t="s">
        <v>21</v>
      </c>
      <c r="D25" s="20" t="s">
        <v>547</v>
      </c>
      <c r="E25" s="21" t="s">
        <v>142</v>
      </c>
    </row>
    <row r="26" spans="1:5" s="19" customFormat="1" ht="16.5" customHeight="1" thickBot="1" x14ac:dyDescent="0.25">
      <c r="A26" s="21">
        <v>24</v>
      </c>
      <c r="B26" s="25" t="s">
        <v>526</v>
      </c>
      <c r="C26" s="20" t="s">
        <v>21</v>
      </c>
      <c r="D26" s="20" t="s">
        <v>547</v>
      </c>
      <c r="E26" s="21" t="s">
        <v>88</v>
      </c>
    </row>
    <row r="27" spans="1:5" s="19" customFormat="1" ht="15.75" thickBot="1" x14ac:dyDescent="0.25">
      <c r="A27" s="21">
        <v>25</v>
      </c>
      <c r="B27" s="25" t="s">
        <v>527</v>
      </c>
      <c r="C27" s="20" t="s">
        <v>21</v>
      </c>
      <c r="D27" s="20" t="s">
        <v>547</v>
      </c>
      <c r="E27" s="21"/>
    </row>
    <row r="28" spans="1:5" s="19" customFormat="1" ht="18" customHeight="1" thickBot="1" x14ac:dyDescent="0.25">
      <c r="A28" s="20">
        <v>26</v>
      </c>
      <c r="B28" s="25" t="s">
        <v>528</v>
      </c>
      <c r="C28" s="20" t="s">
        <v>21</v>
      </c>
      <c r="D28" s="20" t="s">
        <v>547</v>
      </c>
      <c r="E28" s="20" t="s">
        <v>270</v>
      </c>
    </row>
    <row r="29" spans="1:5" s="19" customFormat="1" ht="15.75" thickBot="1" x14ac:dyDescent="0.25">
      <c r="A29" s="21">
        <v>27</v>
      </c>
      <c r="B29" s="25" t="s">
        <v>529</v>
      </c>
      <c r="C29" s="20" t="s">
        <v>21</v>
      </c>
      <c r="D29" s="20" t="s">
        <v>547</v>
      </c>
      <c r="E29" s="21"/>
    </row>
    <row r="30" spans="1:5" s="19" customFormat="1" ht="19.5" customHeight="1" thickBot="1" x14ac:dyDescent="0.25">
      <c r="A30" s="21">
        <v>28</v>
      </c>
      <c r="B30" s="24" t="s">
        <v>530</v>
      </c>
      <c r="C30" s="20" t="s">
        <v>21</v>
      </c>
      <c r="D30" s="20" t="s">
        <v>547</v>
      </c>
      <c r="E30" s="21"/>
    </row>
    <row r="31" spans="1:5" s="19" customFormat="1" ht="15.75" thickBot="1" x14ac:dyDescent="0.25">
      <c r="A31" s="21">
        <v>29</v>
      </c>
      <c r="B31" s="24" t="s">
        <v>531</v>
      </c>
      <c r="C31" s="20" t="s">
        <v>21</v>
      </c>
      <c r="D31" s="20" t="s">
        <v>547</v>
      </c>
      <c r="E31" s="21"/>
    </row>
    <row r="32" spans="1:5" s="19" customFormat="1" ht="15.75" thickBot="1" x14ac:dyDescent="0.25">
      <c r="A32" s="21">
        <v>30</v>
      </c>
      <c r="B32" s="25" t="s">
        <v>532</v>
      </c>
      <c r="C32" s="20" t="s">
        <v>21</v>
      </c>
      <c r="D32" s="20" t="s">
        <v>547</v>
      </c>
      <c r="E32" s="21"/>
    </row>
    <row r="33" spans="1:5" s="19" customFormat="1" ht="15.75" thickBot="1" x14ac:dyDescent="0.25">
      <c r="A33" s="20">
        <v>31</v>
      </c>
      <c r="B33" s="25" t="s">
        <v>533</v>
      </c>
      <c r="C33" s="20" t="s">
        <v>21</v>
      </c>
      <c r="D33" s="20" t="s">
        <v>547</v>
      </c>
      <c r="E33" s="20"/>
    </row>
    <row r="34" spans="1:5" s="19" customFormat="1" ht="15.75" thickBot="1" x14ac:dyDescent="0.25">
      <c r="A34" s="21">
        <v>32</v>
      </c>
      <c r="B34" s="24" t="s">
        <v>534</v>
      </c>
      <c r="C34" s="20" t="s">
        <v>21</v>
      </c>
      <c r="D34" s="20" t="s">
        <v>547</v>
      </c>
      <c r="E34" s="21"/>
    </row>
    <row r="35" spans="1:5" s="19" customFormat="1" ht="18.75" customHeight="1" thickBot="1" x14ac:dyDescent="0.25">
      <c r="A35" s="21">
        <v>33</v>
      </c>
      <c r="B35" s="25" t="s">
        <v>535</v>
      </c>
      <c r="C35" s="20" t="s">
        <v>21</v>
      </c>
      <c r="D35" s="20" t="s">
        <v>547</v>
      </c>
      <c r="E35" s="21"/>
    </row>
    <row r="36" spans="1:5" s="19" customFormat="1" ht="15.75" thickBot="1" x14ac:dyDescent="0.25">
      <c r="A36" s="21">
        <v>34</v>
      </c>
      <c r="B36" s="25" t="s">
        <v>536</v>
      </c>
      <c r="C36" s="20" t="s">
        <v>21</v>
      </c>
      <c r="D36" s="20" t="s">
        <v>547</v>
      </c>
      <c r="E36" s="21"/>
    </row>
    <row r="37" spans="1:5" s="19" customFormat="1" ht="15" customHeight="1" thickBot="1" x14ac:dyDescent="0.25">
      <c r="A37" s="21">
        <v>35</v>
      </c>
      <c r="B37" s="24" t="s">
        <v>537</v>
      </c>
      <c r="C37" s="20" t="s">
        <v>21</v>
      </c>
      <c r="D37" s="20" t="s">
        <v>547</v>
      </c>
      <c r="E37" s="21" t="s">
        <v>280</v>
      </c>
    </row>
    <row r="38" spans="1:5" s="19" customFormat="1" ht="15.75" thickBot="1" x14ac:dyDescent="0.25">
      <c r="A38" s="20">
        <v>36</v>
      </c>
      <c r="B38" s="24" t="s">
        <v>538</v>
      </c>
      <c r="C38" s="20" t="s">
        <v>21</v>
      </c>
      <c r="D38" s="20" t="s">
        <v>547</v>
      </c>
      <c r="E38" s="20"/>
    </row>
    <row r="39" spans="1:5" s="19" customFormat="1" ht="15.75" thickBot="1" x14ac:dyDescent="0.25">
      <c r="A39" s="21">
        <v>37</v>
      </c>
      <c r="B39" s="25" t="s">
        <v>539</v>
      </c>
      <c r="C39" s="20" t="s">
        <v>21</v>
      </c>
      <c r="D39" s="20" t="s">
        <v>547</v>
      </c>
      <c r="E39" s="21"/>
    </row>
    <row r="40" spans="1:5" s="19" customFormat="1" ht="15.75" thickBot="1" x14ac:dyDescent="0.25">
      <c r="A40" s="21">
        <v>38</v>
      </c>
      <c r="B40" s="25" t="s">
        <v>540</v>
      </c>
      <c r="C40" s="20" t="s">
        <v>21</v>
      </c>
      <c r="D40" s="20" t="s">
        <v>547</v>
      </c>
      <c r="E40" s="21" t="s">
        <v>88</v>
      </c>
    </row>
    <row r="41" spans="1:5" s="19" customFormat="1" ht="15.75" thickBot="1" x14ac:dyDescent="0.25">
      <c r="A41" s="21">
        <v>39</v>
      </c>
      <c r="B41" s="25" t="s">
        <v>541</v>
      </c>
      <c r="C41" s="20" t="s">
        <v>21</v>
      </c>
      <c r="D41" s="20" t="s">
        <v>547</v>
      </c>
      <c r="E41" s="21" t="s">
        <v>88</v>
      </c>
    </row>
    <row r="42" spans="1:5" s="19" customFormat="1" ht="15.75" thickBot="1" x14ac:dyDescent="0.25">
      <c r="A42" s="21">
        <v>40</v>
      </c>
      <c r="B42" s="25" t="s">
        <v>542</v>
      </c>
      <c r="C42" s="20" t="s">
        <v>21</v>
      </c>
      <c r="D42" s="20" t="s">
        <v>547</v>
      </c>
      <c r="E42" s="21"/>
    </row>
    <row r="43" spans="1:5" s="19" customFormat="1" ht="15.75" thickBot="1" x14ac:dyDescent="0.25">
      <c r="A43" s="20">
        <v>41</v>
      </c>
      <c r="B43" s="24" t="s">
        <v>543</v>
      </c>
      <c r="C43" s="20" t="s">
        <v>21</v>
      </c>
      <c r="D43" s="20" t="s">
        <v>547</v>
      </c>
      <c r="E43" s="20"/>
    </row>
    <row r="44" spans="1:5" s="19" customFormat="1" ht="15.75" thickBot="1" x14ac:dyDescent="0.25">
      <c r="A44" s="21">
        <v>42</v>
      </c>
      <c r="B44" s="25" t="s">
        <v>544</v>
      </c>
      <c r="C44" s="20" t="s">
        <v>21</v>
      </c>
      <c r="D44" s="20" t="s">
        <v>547</v>
      </c>
      <c r="E44" s="21" t="s">
        <v>88</v>
      </c>
    </row>
    <row r="45" spans="1:5" s="19" customFormat="1" ht="15.75" thickBot="1" x14ac:dyDescent="0.25">
      <c r="A45" s="21">
        <v>43</v>
      </c>
      <c r="B45" s="25" t="s">
        <v>545</v>
      </c>
      <c r="C45" s="20" t="s">
        <v>21</v>
      </c>
      <c r="D45" s="20" t="s">
        <v>547</v>
      </c>
      <c r="E45" s="21" t="s">
        <v>90</v>
      </c>
    </row>
    <row r="46" spans="1:5" s="19" customFormat="1" ht="15.75" thickBot="1" x14ac:dyDescent="0.25">
      <c r="A46" s="21">
        <v>44</v>
      </c>
      <c r="B46" s="25" t="s">
        <v>546</v>
      </c>
      <c r="C46" s="20" t="s">
        <v>21</v>
      </c>
      <c r="D46" s="20" t="s">
        <v>547</v>
      </c>
      <c r="E46" s="21"/>
    </row>
    <row r="47" spans="1:5" s="19" customFormat="1" ht="15" thickBot="1" x14ac:dyDescent="0.25">
      <c r="A47" s="53" t="s">
        <v>1130</v>
      </c>
      <c r="B47" s="53"/>
      <c r="C47" s="53"/>
      <c r="D47" s="53"/>
      <c r="E47" s="53"/>
    </row>
    <row r="48" spans="1:5" s="19" customFormat="1" ht="15" thickBot="1" x14ac:dyDescent="0.25">
      <c r="A48" s="11" t="s">
        <v>0</v>
      </c>
      <c r="B48" s="11" t="s">
        <v>1</v>
      </c>
      <c r="C48" s="11" t="s">
        <v>2</v>
      </c>
      <c r="D48" s="11" t="s">
        <v>3</v>
      </c>
      <c r="E48" s="11" t="s">
        <v>85</v>
      </c>
    </row>
    <row r="49" spans="1:5" s="19" customFormat="1" ht="15.75" thickBot="1" x14ac:dyDescent="0.25">
      <c r="A49" s="20">
        <v>1</v>
      </c>
      <c r="B49" s="25" t="s">
        <v>548</v>
      </c>
      <c r="C49" s="20" t="s">
        <v>139</v>
      </c>
      <c r="D49" s="20" t="s">
        <v>547</v>
      </c>
      <c r="E49" s="20"/>
    </row>
    <row r="50" spans="1:5" s="19" customFormat="1" ht="15.75" thickBot="1" x14ac:dyDescent="0.25">
      <c r="A50" s="20">
        <v>2</v>
      </c>
      <c r="B50" s="25" t="s">
        <v>549</v>
      </c>
      <c r="C50" s="20" t="s">
        <v>139</v>
      </c>
      <c r="D50" s="20" t="s">
        <v>547</v>
      </c>
      <c r="E50" s="20"/>
    </row>
    <row r="51" spans="1:5" s="19" customFormat="1" ht="15.75" thickBot="1" x14ac:dyDescent="0.25">
      <c r="A51" s="20">
        <v>3</v>
      </c>
      <c r="B51" s="24" t="s">
        <v>550</v>
      </c>
      <c r="C51" s="20" t="s">
        <v>139</v>
      </c>
      <c r="D51" s="20" t="s">
        <v>547</v>
      </c>
      <c r="E51" s="20"/>
    </row>
    <row r="52" spans="1:5" s="19" customFormat="1" ht="15.75" thickBot="1" x14ac:dyDescent="0.25">
      <c r="A52" s="20">
        <v>4</v>
      </c>
      <c r="B52" s="25" t="s">
        <v>551</v>
      </c>
      <c r="C52" s="20" t="s">
        <v>139</v>
      </c>
      <c r="D52" s="20" t="s">
        <v>547</v>
      </c>
      <c r="E52" s="20"/>
    </row>
    <row r="53" spans="1:5" s="19" customFormat="1" ht="15.75" thickBot="1" x14ac:dyDescent="0.25">
      <c r="A53" s="20">
        <v>5</v>
      </c>
      <c r="B53" s="25" t="s">
        <v>552</v>
      </c>
      <c r="C53" s="20" t="s">
        <v>139</v>
      </c>
      <c r="D53" s="20" t="s">
        <v>547</v>
      </c>
      <c r="E53" s="20"/>
    </row>
    <row r="54" spans="1:5" s="19" customFormat="1" ht="15.75" thickBot="1" x14ac:dyDescent="0.25">
      <c r="A54" s="20">
        <v>6</v>
      </c>
      <c r="B54" s="25" t="s">
        <v>553</v>
      </c>
      <c r="C54" s="20" t="s">
        <v>139</v>
      </c>
      <c r="D54" s="20" t="s">
        <v>547</v>
      </c>
      <c r="E54" s="20"/>
    </row>
    <row r="55" spans="1:5" s="19" customFormat="1" ht="15.75" thickBot="1" x14ac:dyDescent="0.25">
      <c r="A55" s="20">
        <v>7</v>
      </c>
      <c r="B55" s="25" t="s">
        <v>554</v>
      </c>
      <c r="C55" s="20" t="s">
        <v>139</v>
      </c>
      <c r="D55" s="20" t="s">
        <v>547</v>
      </c>
      <c r="E55" s="20" t="s">
        <v>330</v>
      </c>
    </row>
    <row r="56" spans="1:5" s="19" customFormat="1" ht="15.75" thickBot="1" x14ac:dyDescent="0.25">
      <c r="A56" s="20">
        <v>8</v>
      </c>
      <c r="B56" s="24" t="s">
        <v>555</v>
      </c>
      <c r="C56" s="20" t="s">
        <v>139</v>
      </c>
      <c r="D56" s="20" t="s">
        <v>547</v>
      </c>
      <c r="E56" s="20"/>
    </row>
    <row r="57" spans="1:5" s="19" customFormat="1" ht="15.75" thickBot="1" x14ac:dyDescent="0.25">
      <c r="A57" s="20">
        <v>9</v>
      </c>
      <c r="B57" s="24" t="s">
        <v>556</v>
      </c>
      <c r="C57" s="20" t="s">
        <v>139</v>
      </c>
      <c r="D57" s="20" t="s">
        <v>547</v>
      </c>
      <c r="E57" s="20"/>
    </row>
    <row r="58" spans="1:5" s="19" customFormat="1" ht="15.75" thickBot="1" x14ac:dyDescent="0.25">
      <c r="A58" s="20">
        <v>10</v>
      </c>
      <c r="B58" s="25" t="s">
        <v>557</v>
      </c>
      <c r="C58" s="20" t="s">
        <v>139</v>
      </c>
      <c r="D58" s="20" t="s">
        <v>547</v>
      </c>
      <c r="E58" s="20"/>
    </row>
    <row r="59" spans="1:5" s="19" customFormat="1" ht="15.75" thickBot="1" x14ac:dyDescent="0.25">
      <c r="A59" s="20">
        <v>11</v>
      </c>
      <c r="B59" s="25" t="s">
        <v>558</v>
      </c>
      <c r="C59" s="20" t="s">
        <v>139</v>
      </c>
      <c r="D59" s="20" t="s">
        <v>547</v>
      </c>
      <c r="E59" s="20" t="s">
        <v>335</v>
      </c>
    </row>
    <row r="60" spans="1:5" s="19" customFormat="1" ht="15.75" thickBot="1" x14ac:dyDescent="0.25">
      <c r="A60" s="20">
        <v>12</v>
      </c>
      <c r="B60" s="24" t="s">
        <v>559</v>
      </c>
      <c r="C60" s="20" t="s">
        <v>139</v>
      </c>
      <c r="D60" s="20" t="s">
        <v>547</v>
      </c>
      <c r="E60" s="20"/>
    </row>
    <row r="61" spans="1:5" s="19" customFormat="1" ht="15.75" thickBot="1" x14ac:dyDescent="0.25">
      <c r="A61" s="20">
        <v>13</v>
      </c>
      <c r="B61" s="25" t="s">
        <v>560</v>
      </c>
      <c r="C61" s="20" t="s">
        <v>139</v>
      </c>
      <c r="D61" s="20" t="s">
        <v>547</v>
      </c>
      <c r="E61" s="20"/>
    </row>
    <row r="62" spans="1:5" s="19" customFormat="1" ht="15.75" thickBot="1" x14ac:dyDescent="0.25">
      <c r="A62" s="20">
        <v>14</v>
      </c>
      <c r="B62" s="25" t="s">
        <v>561</v>
      </c>
      <c r="C62" s="20" t="s">
        <v>139</v>
      </c>
      <c r="D62" s="20" t="s">
        <v>547</v>
      </c>
      <c r="E62" s="20"/>
    </row>
    <row r="63" spans="1:5" s="19" customFormat="1" ht="15.75" thickBot="1" x14ac:dyDescent="0.25">
      <c r="A63" s="20">
        <v>15</v>
      </c>
      <c r="B63" s="25" t="s">
        <v>562</v>
      </c>
      <c r="C63" s="20" t="s">
        <v>139</v>
      </c>
      <c r="D63" s="20" t="s">
        <v>547</v>
      </c>
      <c r="E63" s="20"/>
    </row>
    <row r="64" spans="1:5" s="19" customFormat="1" ht="15.75" thickBot="1" x14ac:dyDescent="0.25">
      <c r="A64" s="20">
        <v>16</v>
      </c>
      <c r="B64" s="25" t="s">
        <v>563</v>
      </c>
      <c r="C64" s="20" t="s">
        <v>139</v>
      </c>
      <c r="D64" s="20" t="s">
        <v>547</v>
      </c>
      <c r="E64" s="20" t="s">
        <v>341</v>
      </c>
    </row>
    <row r="65" spans="1:5" s="19" customFormat="1" ht="15.75" thickBot="1" x14ac:dyDescent="0.25">
      <c r="A65" s="20">
        <v>17</v>
      </c>
      <c r="B65" s="24" t="s">
        <v>564</v>
      </c>
      <c r="C65" s="20" t="s">
        <v>139</v>
      </c>
      <c r="D65" s="20" t="s">
        <v>547</v>
      </c>
      <c r="E65" s="20"/>
    </row>
    <row r="66" spans="1:5" s="19" customFormat="1" ht="15.75" thickBot="1" x14ac:dyDescent="0.25">
      <c r="A66" s="20">
        <v>18</v>
      </c>
      <c r="B66" s="25" t="s">
        <v>565</v>
      </c>
      <c r="C66" s="20" t="s">
        <v>139</v>
      </c>
      <c r="D66" s="20" t="s">
        <v>547</v>
      </c>
      <c r="E66" s="20" t="s">
        <v>245</v>
      </c>
    </row>
    <row r="67" spans="1:5" s="19" customFormat="1" ht="15.75" thickBot="1" x14ac:dyDescent="0.25">
      <c r="A67" s="20">
        <v>19</v>
      </c>
      <c r="B67" s="25" t="s">
        <v>566</v>
      </c>
      <c r="C67" s="20" t="s">
        <v>139</v>
      </c>
      <c r="D67" s="20" t="s">
        <v>547</v>
      </c>
      <c r="E67" s="20"/>
    </row>
    <row r="68" spans="1:5" s="19" customFormat="1" ht="15.75" thickBot="1" x14ac:dyDescent="0.25">
      <c r="A68" s="20">
        <v>20</v>
      </c>
      <c r="B68" s="25" t="s">
        <v>567</v>
      </c>
      <c r="C68" s="20" t="s">
        <v>139</v>
      </c>
      <c r="D68" s="20" t="s">
        <v>547</v>
      </c>
      <c r="E68" s="20"/>
    </row>
    <row r="69" spans="1:5" s="19" customFormat="1" ht="15.75" thickBot="1" x14ac:dyDescent="0.25">
      <c r="A69" s="20">
        <v>21</v>
      </c>
      <c r="B69" s="25" t="s">
        <v>568</v>
      </c>
      <c r="C69" s="20" t="s">
        <v>139</v>
      </c>
      <c r="D69" s="20" t="s">
        <v>547</v>
      </c>
      <c r="E69" s="20"/>
    </row>
    <row r="70" spans="1:5" s="19" customFormat="1" ht="15.75" thickBot="1" x14ac:dyDescent="0.25">
      <c r="A70" s="20">
        <v>22</v>
      </c>
      <c r="B70" s="24" t="s">
        <v>569</v>
      </c>
      <c r="C70" s="20" t="s">
        <v>139</v>
      </c>
      <c r="D70" s="20" t="s">
        <v>547</v>
      </c>
      <c r="E70" s="20"/>
    </row>
    <row r="71" spans="1:5" s="19" customFormat="1" ht="15.75" thickBot="1" x14ac:dyDescent="0.25">
      <c r="A71" s="20">
        <v>23</v>
      </c>
      <c r="B71" s="24" t="s">
        <v>570</v>
      </c>
      <c r="C71" s="20" t="s">
        <v>139</v>
      </c>
      <c r="D71" s="20" t="s">
        <v>547</v>
      </c>
      <c r="E71" s="20"/>
    </row>
    <row r="72" spans="1:5" s="19" customFormat="1" ht="15.75" thickBot="1" x14ac:dyDescent="0.25">
      <c r="A72" s="20">
        <v>24</v>
      </c>
      <c r="B72" s="25" t="s">
        <v>571</v>
      </c>
      <c r="C72" s="20" t="s">
        <v>139</v>
      </c>
      <c r="D72" s="20" t="s">
        <v>547</v>
      </c>
      <c r="E72" s="20"/>
    </row>
    <row r="73" spans="1:5" s="19" customFormat="1" ht="15.75" thickBot="1" x14ac:dyDescent="0.25">
      <c r="A73" s="20">
        <v>25</v>
      </c>
      <c r="B73" s="25" t="s">
        <v>572</v>
      </c>
      <c r="C73" s="20" t="s">
        <v>139</v>
      </c>
      <c r="D73" s="20" t="s">
        <v>547</v>
      </c>
      <c r="E73" s="20" t="s">
        <v>87</v>
      </c>
    </row>
    <row r="74" spans="1:5" s="19" customFormat="1" ht="15" thickBot="1" x14ac:dyDescent="0.25">
      <c r="A74" s="53" t="s">
        <v>1267</v>
      </c>
      <c r="B74" s="53"/>
      <c r="C74" s="53"/>
      <c r="D74" s="53"/>
      <c r="E74" s="53"/>
    </row>
    <row r="75" spans="1:5" s="19" customFormat="1" ht="15" thickBot="1" x14ac:dyDescent="0.25">
      <c r="A75" s="11" t="s">
        <v>0</v>
      </c>
      <c r="B75" s="11" t="s">
        <v>1</v>
      </c>
      <c r="C75" s="11" t="s">
        <v>2</v>
      </c>
      <c r="D75" s="11" t="s">
        <v>3</v>
      </c>
      <c r="E75" s="11" t="s">
        <v>85</v>
      </c>
    </row>
    <row r="76" spans="1:5" s="19" customFormat="1" ht="15.75" thickBot="1" x14ac:dyDescent="0.25">
      <c r="A76" s="20">
        <v>1</v>
      </c>
      <c r="B76" s="25" t="s">
        <v>573</v>
      </c>
      <c r="C76" s="20" t="s">
        <v>174</v>
      </c>
      <c r="D76" s="20" t="s">
        <v>547</v>
      </c>
      <c r="E76" s="20"/>
    </row>
    <row r="77" spans="1:5" s="19" customFormat="1" ht="15.75" thickBot="1" x14ac:dyDescent="0.25">
      <c r="A77" s="20">
        <v>2</v>
      </c>
      <c r="B77" s="25" t="s">
        <v>574</v>
      </c>
      <c r="C77" s="20" t="s">
        <v>174</v>
      </c>
      <c r="D77" s="20" t="s">
        <v>547</v>
      </c>
      <c r="E77" s="20"/>
    </row>
    <row r="78" spans="1:5" s="19" customFormat="1" ht="15.75" thickBot="1" x14ac:dyDescent="0.25">
      <c r="A78" s="20">
        <v>3</v>
      </c>
      <c r="B78" s="25" t="s">
        <v>575</v>
      </c>
      <c r="C78" s="20" t="s">
        <v>174</v>
      </c>
      <c r="D78" s="20" t="s">
        <v>547</v>
      </c>
      <c r="E78" s="20"/>
    </row>
    <row r="79" spans="1:5" s="19" customFormat="1" ht="15.75" thickBot="1" x14ac:dyDescent="0.25">
      <c r="A79" s="20">
        <v>4</v>
      </c>
      <c r="B79" s="24" t="s">
        <v>576</v>
      </c>
      <c r="C79" s="20" t="s">
        <v>174</v>
      </c>
      <c r="D79" s="20" t="s">
        <v>547</v>
      </c>
      <c r="E79" s="20"/>
    </row>
    <row r="80" spans="1:5" s="19" customFormat="1" ht="15.75" thickBot="1" x14ac:dyDescent="0.25">
      <c r="A80" s="20">
        <v>5</v>
      </c>
      <c r="B80" s="24" t="s">
        <v>577</v>
      </c>
      <c r="C80" s="20" t="s">
        <v>174</v>
      </c>
      <c r="D80" s="20" t="s">
        <v>547</v>
      </c>
      <c r="E80" s="20" t="s">
        <v>391</v>
      </c>
    </row>
    <row r="81" spans="1:5" s="19" customFormat="1" ht="15.75" thickBot="1" x14ac:dyDescent="0.25">
      <c r="A81" s="20">
        <v>6</v>
      </c>
      <c r="B81" s="25" t="s">
        <v>578</v>
      </c>
      <c r="C81" s="20" t="s">
        <v>174</v>
      </c>
      <c r="D81" s="20" t="s">
        <v>547</v>
      </c>
      <c r="E81" s="20" t="s">
        <v>393</v>
      </c>
    </row>
    <row r="82" spans="1:5" s="19" customFormat="1" ht="15.75" thickBot="1" x14ac:dyDescent="0.25">
      <c r="A82" s="20">
        <v>7</v>
      </c>
      <c r="B82" s="25" t="s">
        <v>579</v>
      </c>
      <c r="C82" s="20" t="s">
        <v>174</v>
      </c>
      <c r="D82" s="20" t="s">
        <v>547</v>
      </c>
      <c r="E82" s="20"/>
    </row>
    <row r="83" spans="1:5" s="19" customFormat="1" ht="15.75" thickBot="1" x14ac:dyDescent="0.25">
      <c r="A83" s="20">
        <v>8</v>
      </c>
      <c r="B83" s="24" t="s">
        <v>580</v>
      </c>
      <c r="C83" s="20" t="s">
        <v>174</v>
      </c>
      <c r="D83" s="20" t="s">
        <v>547</v>
      </c>
      <c r="E83" s="20"/>
    </row>
    <row r="84" spans="1:5" s="19" customFormat="1" ht="15.75" thickBot="1" x14ac:dyDescent="0.25">
      <c r="A84" s="20">
        <v>9</v>
      </c>
      <c r="B84" s="25" t="s">
        <v>581</v>
      </c>
      <c r="C84" s="20" t="s">
        <v>174</v>
      </c>
      <c r="D84" s="20" t="s">
        <v>547</v>
      </c>
      <c r="E84" s="20"/>
    </row>
    <row r="85" spans="1:5" s="19" customFormat="1" ht="15.75" thickBot="1" x14ac:dyDescent="0.25">
      <c r="A85" s="20">
        <v>10</v>
      </c>
      <c r="B85" s="25" t="s">
        <v>582</v>
      </c>
      <c r="C85" s="20" t="s">
        <v>174</v>
      </c>
      <c r="D85" s="20" t="s">
        <v>547</v>
      </c>
      <c r="E85" s="20" t="s">
        <v>142</v>
      </c>
    </row>
    <row r="86" spans="1:5" s="19" customFormat="1" ht="15.75" thickBot="1" x14ac:dyDescent="0.25">
      <c r="A86" s="20">
        <v>11</v>
      </c>
      <c r="B86" s="25" t="s">
        <v>583</v>
      </c>
      <c r="C86" s="20" t="s">
        <v>174</v>
      </c>
      <c r="D86" s="20" t="s">
        <v>547</v>
      </c>
      <c r="E86" s="20"/>
    </row>
    <row r="87" spans="1:5" s="19" customFormat="1" ht="15.75" thickBot="1" x14ac:dyDescent="0.25">
      <c r="A87" s="20">
        <v>12</v>
      </c>
      <c r="B87" s="25" t="s">
        <v>584</v>
      </c>
      <c r="C87" s="20" t="s">
        <v>174</v>
      </c>
      <c r="D87" s="20" t="s">
        <v>547</v>
      </c>
      <c r="E87" s="20"/>
    </row>
    <row r="88" spans="1:5" s="19" customFormat="1" ht="15.75" thickBot="1" x14ac:dyDescent="0.25">
      <c r="A88" s="20">
        <v>13</v>
      </c>
      <c r="B88" s="24" t="s">
        <v>585</v>
      </c>
      <c r="C88" s="20" t="s">
        <v>174</v>
      </c>
      <c r="D88" s="20" t="s">
        <v>547</v>
      </c>
      <c r="E88" s="20"/>
    </row>
    <row r="89" spans="1:5" s="19" customFormat="1" ht="15.75" thickBot="1" x14ac:dyDescent="0.25">
      <c r="A89" s="20">
        <v>14</v>
      </c>
      <c r="B89" s="25" t="s">
        <v>586</v>
      </c>
      <c r="C89" s="20" t="s">
        <v>174</v>
      </c>
      <c r="D89" s="20" t="s">
        <v>547</v>
      </c>
      <c r="E89" s="20"/>
    </row>
    <row r="90" spans="1:5" s="19" customFormat="1" ht="15.75" thickBot="1" x14ac:dyDescent="0.25">
      <c r="A90" s="20">
        <v>15</v>
      </c>
      <c r="B90" s="25" t="s">
        <v>587</v>
      </c>
      <c r="C90" s="20" t="s">
        <v>174</v>
      </c>
      <c r="D90" s="20" t="s">
        <v>547</v>
      </c>
      <c r="E90" s="20" t="s">
        <v>88</v>
      </c>
    </row>
    <row r="91" spans="1:5" s="19" customFormat="1" ht="15.75" thickBot="1" x14ac:dyDescent="0.25">
      <c r="A91" s="20">
        <v>16</v>
      </c>
      <c r="B91" s="25" t="s">
        <v>588</v>
      </c>
      <c r="C91" s="20" t="s">
        <v>174</v>
      </c>
      <c r="D91" s="20" t="s">
        <v>547</v>
      </c>
      <c r="E91" s="20" t="s">
        <v>404</v>
      </c>
    </row>
    <row r="92" spans="1:5" s="19" customFormat="1" ht="15.75" thickBot="1" x14ac:dyDescent="0.25">
      <c r="A92" s="20">
        <v>17</v>
      </c>
      <c r="B92" s="25" t="s">
        <v>589</v>
      </c>
      <c r="C92" s="20" t="s">
        <v>174</v>
      </c>
      <c r="D92" s="20" t="s">
        <v>547</v>
      </c>
      <c r="E92" s="20"/>
    </row>
    <row r="93" spans="1:5" s="19" customFormat="1" ht="15.75" thickBot="1" x14ac:dyDescent="0.25">
      <c r="A93" s="20">
        <v>18</v>
      </c>
      <c r="B93" s="25" t="s">
        <v>590</v>
      </c>
      <c r="C93" s="20" t="s">
        <v>174</v>
      </c>
      <c r="D93" s="20" t="s">
        <v>547</v>
      </c>
      <c r="E93" s="20"/>
    </row>
    <row r="94" spans="1:5" s="19" customFormat="1" ht="15.75" thickBot="1" x14ac:dyDescent="0.25">
      <c r="A94" s="20">
        <v>19</v>
      </c>
      <c r="B94" s="25" t="s">
        <v>591</v>
      </c>
      <c r="C94" s="20" t="s">
        <v>174</v>
      </c>
      <c r="D94" s="20" t="s">
        <v>547</v>
      </c>
      <c r="E94" s="20" t="s">
        <v>87</v>
      </c>
    </row>
    <row r="95" spans="1:5" s="19" customFormat="1" ht="15.75" thickBot="1" x14ac:dyDescent="0.25">
      <c r="A95" s="20">
        <v>20</v>
      </c>
      <c r="B95" s="24" t="s">
        <v>592</v>
      </c>
      <c r="C95" s="20" t="s">
        <v>174</v>
      </c>
      <c r="D95" s="20" t="s">
        <v>547</v>
      </c>
      <c r="E95" s="20"/>
    </row>
    <row r="96" spans="1:5" s="19" customFormat="1" ht="15.75" thickBot="1" x14ac:dyDescent="0.25">
      <c r="A96" s="20">
        <v>21</v>
      </c>
      <c r="B96" s="24" t="s">
        <v>593</v>
      </c>
      <c r="C96" s="20" t="s">
        <v>174</v>
      </c>
      <c r="D96" s="20" t="s">
        <v>547</v>
      </c>
      <c r="E96" s="20"/>
    </row>
    <row r="97" spans="1:6" s="19" customFormat="1" ht="15.75" thickBot="1" x14ac:dyDescent="0.25">
      <c r="A97" s="20">
        <v>22</v>
      </c>
      <c r="B97" s="25" t="s">
        <v>594</v>
      </c>
      <c r="C97" s="20" t="s">
        <v>174</v>
      </c>
      <c r="D97" s="20" t="s">
        <v>547</v>
      </c>
      <c r="E97" s="20"/>
    </row>
    <row r="98" spans="1:6" s="19" customFormat="1" ht="15.75" thickBot="1" x14ac:dyDescent="0.25">
      <c r="A98" s="20">
        <v>23</v>
      </c>
      <c r="B98" s="25" t="s">
        <v>595</v>
      </c>
      <c r="C98" s="20" t="s">
        <v>174</v>
      </c>
      <c r="D98" s="20" t="s">
        <v>547</v>
      </c>
      <c r="E98" s="20"/>
    </row>
    <row r="99" spans="1:6" s="19" customFormat="1" ht="15.75" thickBot="1" x14ac:dyDescent="0.25">
      <c r="A99" s="20">
        <v>24</v>
      </c>
      <c r="B99" s="24" t="s">
        <v>596</v>
      </c>
      <c r="C99" s="20" t="s">
        <v>174</v>
      </c>
      <c r="D99" s="20" t="s">
        <v>547</v>
      </c>
      <c r="E99" s="20"/>
    </row>
    <row r="100" spans="1:6" s="19" customFormat="1" ht="15.75" thickBot="1" x14ac:dyDescent="0.25">
      <c r="A100" s="20">
        <v>25</v>
      </c>
      <c r="B100" s="25" t="s">
        <v>597</v>
      </c>
      <c r="C100" s="20" t="s">
        <v>174</v>
      </c>
      <c r="D100" s="20" t="s">
        <v>547</v>
      </c>
      <c r="E100" s="20"/>
    </row>
    <row r="101" spans="1:6" s="19" customFormat="1" ht="15.75" thickBot="1" x14ac:dyDescent="0.25">
      <c r="A101" s="20">
        <v>26</v>
      </c>
      <c r="B101" s="25" t="s">
        <v>598</v>
      </c>
      <c r="C101" s="20" t="s">
        <v>174</v>
      </c>
      <c r="D101" s="20" t="s">
        <v>547</v>
      </c>
      <c r="E101" s="20"/>
    </row>
    <row r="102" spans="1:6" s="19" customFormat="1" ht="15.75" thickBot="1" x14ac:dyDescent="0.25">
      <c r="A102" s="20">
        <v>27</v>
      </c>
      <c r="B102" s="25" t="s">
        <v>599</v>
      </c>
      <c r="C102" s="20" t="s">
        <v>174</v>
      </c>
      <c r="D102" s="20" t="s">
        <v>547</v>
      </c>
      <c r="E102" s="20" t="s">
        <v>88</v>
      </c>
      <c r="F102" s="19" t="s">
        <v>416</v>
      </c>
    </row>
    <row r="103" spans="1:6" s="19" customFormat="1" ht="15.75" thickBot="1" x14ac:dyDescent="0.25">
      <c r="A103" s="20">
        <v>28</v>
      </c>
      <c r="B103" s="25" t="s">
        <v>600</v>
      </c>
      <c r="C103" s="20" t="s">
        <v>174</v>
      </c>
      <c r="D103" s="20" t="s">
        <v>547</v>
      </c>
      <c r="E103" s="20"/>
    </row>
    <row r="104" spans="1:6" s="19" customFormat="1" ht="15.75" thickBot="1" x14ac:dyDescent="0.25">
      <c r="A104" s="20">
        <v>29</v>
      </c>
      <c r="B104" s="24" t="s">
        <v>601</v>
      </c>
      <c r="C104" s="20" t="s">
        <v>174</v>
      </c>
      <c r="D104" s="20" t="s">
        <v>547</v>
      </c>
      <c r="E104" s="20"/>
    </row>
    <row r="105" spans="1:6" s="19" customFormat="1" ht="15.75" thickBot="1" x14ac:dyDescent="0.25">
      <c r="A105" s="20">
        <v>30</v>
      </c>
      <c r="B105" s="25" t="s">
        <v>602</v>
      </c>
      <c r="C105" s="20" t="s">
        <v>174</v>
      </c>
      <c r="D105" s="20" t="s">
        <v>547</v>
      </c>
      <c r="E105" s="20" t="s">
        <v>420</v>
      </c>
    </row>
    <row r="106" spans="1:6" s="19" customFormat="1" ht="15.75" thickBot="1" x14ac:dyDescent="0.25">
      <c r="A106" s="20">
        <v>31</v>
      </c>
      <c r="B106" s="25" t="s">
        <v>603</v>
      </c>
      <c r="C106" s="20" t="s">
        <v>174</v>
      </c>
      <c r="D106" s="20" t="s">
        <v>547</v>
      </c>
      <c r="E106" s="20"/>
    </row>
    <row r="107" spans="1:6" s="19" customFormat="1" ht="15.75" thickBot="1" x14ac:dyDescent="0.25">
      <c r="A107" s="20">
        <v>32</v>
      </c>
      <c r="B107" s="25" t="s">
        <v>604</v>
      </c>
      <c r="C107" s="20" t="s">
        <v>174</v>
      </c>
      <c r="D107" s="20" t="s">
        <v>547</v>
      </c>
      <c r="E107" s="20" t="s">
        <v>88</v>
      </c>
    </row>
    <row r="108" spans="1:6" s="19" customFormat="1" ht="15.75" thickBot="1" x14ac:dyDescent="0.25">
      <c r="A108" s="20">
        <v>33</v>
      </c>
      <c r="B108" s="25" t="s">
        <v>605</v>
      </c>
      <c r="C108" s="20" t="s">
        <v>174</v>
      </c>
      <c r="D108" s="20" t="s">
        <v>547</v>
      </c>
      <c r="E108" s="20" t="s">
        <v>90</v>
      </c>
    </row>
    <row r="109" spans="1:6" s="19" customFormat="1" ht="15.75" thickBot="1" x14ac:dyDescent="0.25">
      <c r="A109" s="20">
        <v>34</v>
      </c>
      <c r="B109" s="25" t="s">
        <v>606</v>
      </c>
      <c r="C109" s="20" t="s">
        <v>174</v>
      </c>
      <c r="D109" s="20" t="s">
        <v>547</v>
      </c>
      <c r="E109" s="20"/>
    </row>
    <row r="110" spans="1:6" s="19" customFormat="1" ht="15.75" thickBot="1" x14ac:dyDescent="0.25">
      <c r="A110" s="20">
        <v>35</v>
      </c>
      <c r="B110" s="25" t="s">
        <v>607</v>
      </c>
      <c r="C110" s="20" t="s">
        <v>174</v>
      </c>
      <c r="D110" s="20" t="s">
        <v>547</v>
      </c>
      <c r="E110" s="20"/>
    </row>
    <row r="111" spans="1:6" s="19" customFormat="1" ht="15.75" thickBot="1" x14ac:dyDescent="0.25">
      <c r="A111" s="20">
        <v>36</v>
      </c>
      <c r="B111" s="24" t="s">
        <v>608</v>
      </c>
      <c r="C111" s="20" t="s">
        <v>174</v>
      </c>
      <c r="D111" s="20" t="s">
        <v>547</v>
      </c>
      <c r="E111" s="20"/>
    </row>
    <row r="112" spans="1:6" s="19" customFormat="1" ht="15.75" thickBot="1" x14ac:dyDescent="0.25">
      <c r="A112" s="20">
        <v>37</v>
      </c>
      <c r="B112" s="24" t="s">
        <v>609</v>
      </c>
      <c r="C112" s="20" t="s">
        <v>174</v>
      </c>
      <c r="D112" s="20" t="s">
        <v>547</v>
      </c>
      <c r="E112" s="20"/>
    </row>
    <row r="113" spans="1:5" s="19" customFormat="1" ht="15.75" thickBot="1" x14ac:dyDescent="0.25">
      <c r="A113" s="20">
        <v>38</v>
      </c>
      <c r="B113" s="25" t="s">
        <v>610</v>
      </c>
      <c r="C113" s="20" t="s">
        <v>174</v>
      </c>
      <c r="D113" s="20" t="s">
        <v>547</v>
      </c>
      <c r="E113" s="20"/>
    </row>
    <row r="114" spans="1:5" s="19" customFormat="1" ht="15.75" thickBot="1" x14ac:dyDescent="0.25">
      <c r="A114" s="20">
        <v>39</v>
      </c>
      <c r="B114" s="25" t="s">
        <v>611</v>
      </c>
      <c r="C114" s="20" t="s">
        <v>174</v>
      </c>
      <c r="D114" s="20" t="s">
        <v>547</v>
      </c>
      <c r="E114" s="20"/>
    </row>
    <row r="115" spans="1:5" s="19" customFormat="1" ht="15.75" thickBot="1" x14ac:dyDescent="0.25">
      <c r="A115" s="20">
        <v>40</v>
      </c>
      <c r="B115" s="24" t="s">
        <v>612</v>
      </c>
      <c r="C115" s="20" t="s">
        <v>174</v>
      </c>
      <c r="D115" s="20" t="s">
        <v>547</v>
      </c>
      <c r="E115" s="20" t="s">
        <v>89</v>
      </c>
    </row>
    <row r="116" spans="1:5" s="19" customFormat="1" ht="15.75" thickBot="1" x14ac:dyDescent="0.25">
      <c r="A116" s="20">
        <v>41</v>
      </c>
      <c r="B116" s="25" t="s">
        <v>613</v>
      </c>
      <c r="C116" s="20" t="s">
        <v>174</v>
      </c>
      <c r="D116" s="20" t="s">
        <v>547</v>
      </c>
      <c r="E116" s="20"/>
    </row>
    <row r="117" spans="1:5" s="19" customFormat="1" ht="15.75" thickBot="1" x14ac:dyDescent="0.25">
      <c r="A117" s="20">
        <v>42</v>
      </c>
      <c r="B117" s="25" t="s">
        <v>614</v>
      </c>
      <c r="C117" s="20" t="s">
        <v>174</v>
      </c>
      <c r="D117" s="20" t="s">
        <v>547</v>
      </c>
      <c r="E117" s="20"/>
    </row>
    <row r="118" spans="1:5" s="19" customFormat="1" ht="15.75" thickBot="1" x14ac:dyDescent="0.25">
      <c r="A118" s="20">
        <v>43</v>
      </c>
      <c r="B118" s="25" t="s">
        <v>615</v>
      </c>
      <c r="C118" s="20" t="s">
        <v>174</v>
      </c>
      <c r="D118" s="20" t="s">
        <v>547</v>
      </c>
      <c r="E118" s="20"/>
    </row>
    <row r="119" spans="1:5" s="19" customFormat="1" ht="15.75" thickBot="1" x14ac:dyDescent="0.25">
      <c r="A119" s="20">
        <v>44</v>
      </c>
      <c r="B119" s="25" t="s">
        <v>616</v>
      </c>
      <c r="C119" s="20" t="s">
        <v>174</v>
      </c>
      <c r="D119" s="20" t="s">
        <v>547</v>
      </c>
      <c r="E119" s="20"/>
    </row>
    <row r="120" spans="1:5" s="19" customFormat="1" ht="15.75" thickBot="1" x14ac:dyDescent="0.25">
      <c r="A120" s="20">
        <v>45</v>
      </c>
      <c r="B120" s="24" t="s">
        <v>617</v>
      </c>
      <c r="C120" s="20" t="s">
        <v>174</v>
      </c>
      <c r="D120" s="20" t="s">
        <v>547</v>
      </c>
      <c r="E120" s="20"/>
    </row>
    <row r="121" spans="1:5" s="19" customFormat="1" ht="15.75" thickBot="1" x14ac:dyDescent="0.25">
      <c r="A121" s="20">
        <v>46</v>
      </c>
      <c r="B121" s="25" t="s">
        <v>618</v>
      </c>
      <c r="C121" s="20" t="s">
        <v>174</v>
      </c>
      <c r="D121" s="20" t="s">
        <v>547</v>
      </c>
      <c r="E121" s="20"/>
    </row>
    <row r="122" spans="1:5" s="19" customFormat="1" ht="15.75" thickBot="1" x14ac:dyDescent="0.25">
      <c r="A122" s="20">
        <v>47</v>
      </c>
      <c r="B122" s="25" t="s">
        <v>619</v>
      </c>
      <c r="C122" s="20" t="s">
        <v>174</v>
      </c>
      <c r="D122" s="20" t="s">
        <v>547</v>
      </c>
      <c r="E122" s="20" t="s">
        <v>438</v>
      </c>
    </row>
    <row r="123" spans="1:5" s="19" customFormat="1" ht="15.75" thickBot="1" x14ac:dyDescent="0.25">
      <c r="A123" s="20">
        <v>48</v>
      </c>
      <c r="B123" s="25" t="s">
        <v>620</v>
      </c>
      <c r="C123" s="20" t="s">
        <v>174</v>
      </c>
      <c r="D123" s="20" t="s">
        <v>547</v>
      </c>
      <c r="E123" s="20"/>
    </row>
    <row r="124" spans="1:5" s="19" customFormat="1" ht="15.75" thickBot="1" x14ac:dyDescent="0.25">
      <c r="A124" s="20">
        <v>49</v>
      </c>
      <c r="B124" s="25" t="s">
        <v>621</v>
      </c>
      <c r="C124" s="20" t="s">
        <v>174</v>
      </c>
      <c r="D124" s="20" t="s">
        <v>547</v>
      </c>
      <c r="E124" s="20"/>
    </row>
    <row r="125" spans="1:5" s="19" customFormat="1" ht="15.75" thickBot="1" x14ac:dyDescent="0.25">
      <c r="A125" s="20">
        <v>50</v>
      </c>
      <c r="B125" s="25" t="s">
        <v>622</v>
      </c>
      <c r="C125" s="20" t="s">
        <v>174</v>
      </c>
      <c r="D125" s="20" t="s">
        <v>547</v>
      </c>
      <c r="E125" s="20"/>
    </row>
    <row r="126" spans="1:5" s="19" customFormat="1" ht="15" thickBot="1" x14ac:dyDescent="0.25">
      <c r="A126" s="53" t="s">
        <v>1131</v>
      </c>
      <c r="B126" s="53"/>
      <c r="C126" s="53"/>
      <c r="D126" s="53"/>
      <c r="E126" s="53"/>
    </row>
    <row r="127" spans="1:5" s="19" customFormat="1" ht="15" thickBot="1" x14ac:dyDescent="0.25">
      <c r="A127" s="11" t="s">
        <v>0</v>
      </c>
      <c r="B127" s="11" t="s">
        <v>1</v>
      </c>
      <c r="C127" s="11" t="s">
        <v>2</v>
      </c>
      <c r="D127" s="11" t="s">
        <v>3</v>
      </c>
      <c r="E127" s="11" t="s">
        <v>85</v>
      </c>
    </row>
    <row r="128" spans="1:5" s="19" customFormat="1" ht="15.75" thickBot="1" x14ac:dyDescent="0.25">
      <c r="A128" s="20">
        <v>1</v>
      </c>
      <c r="B128" s="25" t="s">
        <v>623</v>
      </c>
      <c r="C128" s="20" t="s">
        <v>214</v>
      </c>
      <c r="D128" s="20" t="s">
        <v>547</v>
      </c>
      <c r="E128" s="20"/>
    </row>
    <row r="129" spans="1:5" s="19" customFormat="1" ht="15.75" thickBot="1" x14ac:dyDescent="0.25">
      <c r="A129" s="20">
        <v>2</v>
      </c>
      <c r="B129" s="25" t="s">
        <v>624</v>
      </c>
      <c r="C129" s="20" t="s">
        <v>214</v>
      </c>
      <c r="D129" s="20" t="s">
        <v>547</v>
      </c>
      <c r="E129" s="20" t="s">
        <v>464</v>
      </c>
    </row>
    <row r="130" spans="1:5" s="19" customFormat="1" ht="15.75" thickBot="1" x14ac:dyDescent="0.25">
      <c r="A130" s="20">
        <v>3</v>
      </c>
      <c r="B130" s="24" t="s">
        <v>625</v>
      </c>
      <c r="C130" s="20" t="s">
        <v>214</v>
      </c>
      <c r="D130" s="20" t="s">
        <v>547</v>
      </c>
      <c r="E130" s="20"/>
    </row>
    <row r="131" spans="1:5" s="19" customFormat="1" ht="15.75" thickBot="1" x14ac:dyDescent="0.25">
      <c r="A131" s="20">
        <v>4</v>
      </c>
      <c r="B131" s="24" t="s">
        <v>626</v>
      </c>
      <c r="C131" s="20" t="s">
        <v>214</v>
      </c>
      <c r="D131" s="20" t="s">
        <v>547</v>
      </c>
      <c r="E131" s="20"/>
    </row>
    <row r="132" spans="1:5" s="19" customFormat="1" ht="15.75" thickBot="1" x14ac:dyDescent="0.25">
      <c r="A132" s="20">
        <v>5</v>
      </c>
      <c r="B132" s="25" t="s">
        <v>627</v>
      </c>
      <c r="C132" s="20" t="s">
        <v>214</v>
      </c>
      <c r="D132" s="20" t="s">
        <v>547</v>
      </c>
      <c r="E132" s="20"/>
    </row>
    <row r="133" spans="1:5" s="19" customFormat="1" ht="15.75" thickBot="1" x14ac:dyDescent="0.25">
      <c r="A133" s="20">
        <v>6</v>
      </c>
      <c r="B133" s="25" t="s">
        <v>628</v>
      </c>
      <c r="C133" s="20" t="s">
        <v>214</v>
      </c>
      <c r="D133" s="20" t="s">
        <v>547</v>
      </c>
      <c r="E133" s="20" t="s">
        <v>89</v>
      </c>
    </row>
    <row r="134" spans="1:5" s="19" customFormat="1" ht="15.75" thickBot="1" x14ac:dyDescent="0.25">
      <c r="A134" s="20">
        <v>7</v>
      </c>
      <c r="B134" s="24" t="s">
        <v>629</v>
      </c>
      <c r="C134" s="20" t="s">
        <v>214</v>
      </c>
      <c r="D134" s="20" t="s">
        <v>547</v>
      </c>
      <c r="E134" s="20" t="s">
        <v>470</v>
      </c>
    </row>
    <row r="135" spans="1:5" s="19" customFormat="1" ht="15.75" thickBot="1" x14ac:dyDescent="0.25">
      <c r="A135" s="20">
        <v>8</v>
      </c>
      <c r="B135" s="25" t="s">
        <v>630</v>
      </c>
      <c r="C135" s="20" t="s">
        <v>214</v>
      </c>
      <c r="D135" s="20" t="s">
        <v>547</v>
      </c>
      <c r="E135" s="20"/>
    </row>
    <row r="136" spans="1:5" s="19" customFormat="1" ht="15.75" thickBot="1" x14ac:dyDescent="0.25">
      <c r="A136" s="20">
        <v>9</v>
      </c>
      <c r="B136" s="25" t="s">
        <v>631</v>
      </c>
      <c r="C136" s="20" t="s">
        <v>214</v>
      </c>
      <c r="D136" s="20" t="s">
        <v>547</v>
      </c>
      <c r="E136" s="20"/>
    </row>
    <row r="137" spans="1:5" s="19" customFormat="1" ht="15.75" thickBot="1" x14ac:dyDescent="0.25">
      <c r="A137" s="20">
        <v>10</v>
      </c>
      <c r="B137" s="25" t="s">
        <v>632</v>
      </c>
      <c r="C137" s="20" t="s">
        <v>214</v>
      </c>
      <c r="D137" s="20" t="s">
        <v>547</v>
      </c>
      <c r="E137" s="20"/>
    </row>
    <row r="138" spans="1:5" s="19" customFormat="1" ht="12.75" customHeight="1" thickBot="1" x14ac:dyDescent="0.25">
      <c r="A138" s="20">
        <v>11</v>
      </c>
      <c r="B138" s="25" t="s">
        <v>633</v>
      </c>
      <c r="C138" s="20" t="s">
        <v>214</v>
      </c>
      <c r="D138" s="20" t="s">
        <v>547</v>
      </c>
      <c r="E138" s="20" t="s">
        <v>1268</v>
      </c>
    </row>
    <row r="139" spans="1:5" s="19" customFormat="1" ht="15.75" thickBot="1" x14ac:dyDescent="0.25">
      <c r="A139" s="20">
        <v>12</v>
      </c>
      <c r="B139" s="24" t="s">
        <v>634</v>
      </c>
      <c r="C139" s="20" t="s">
        <v>214</v>
      </c>
      <c r="D139" s="20" t="s">
        <v>547</v>
      </c>
      <c r="E139" s="20"/>
    </row>
    <row r="140" spans="1:5" s="19" customFormat="1" ht="15.75" thickBot="1" x14ac:dyDescent="0.25">
      <c r="A140" s="20">
        <v>13</v>
      </c>
      <c r="B140" s="25" t="s">
        <v>635</v>
      </c>
      <c r="C140" s="20" t="s">
        <v>214</v>
      </c>
      <c r="D140" s="20" t="s">
        <v>547</v>
      </c>
      <c r="E140" s="20" t="s">
        <v>222</v>
      </c>
    </row>
    <row r="141" spans="1:5" s="19" customFormat="1" ht="15.75" thickBot="1" x14ac:dyDescent="0.25">
      <c r="A141" s="20">
        <v>14</v>
      </c>
      <c r="B141" s="25" t="s">
        <v>636</v>
      </c>
      <c r="C141" s="20" t="s">
        <v>214</v>
      </c>
      <c r="D141" s="20" t="s">
        <v>547</v>
      </c>
      <c r="E141" s="20"/>
    </row>
    <row r="142" spans="1:5" s="19" customFormat="1" ht="15.75" thickBot="1" x14ac:dyDescent="0.25">
      <c r="A142" s="20">
        <v>15</v>
      </c>
      <c r="B142" s="25" t="s">
        <v>637</v>
      </c>
      <c r="C142" s="20" t="s">
        <v>214</v>
      </c>
      <c r="D142" s="20" t="s">
        <v>547</v>
      </c>
      <c r="E142" s="20" t="s">
        <v>1269</v>
      </c>
    </row>
    <row r="143" spans="1:5" s="19" customFormat="1" ht="15.75" thickBot="1" x14ac:dyDescent="0.25">
      <c r="A143" s="20">
        <v>16</v>
      </c>
      <c r="B143" s="25" t="s">
        <v>638</v>
      </c>
      <c r="C143" s="20" t="s">
        <v>214</v>
      </c>
      <c r="D143" s="20" t="s">
        <v>547</v>
      </c>
      <c r="E143" s="20" t="s">
        <v>222</v>
      </c>
    </row>
    <row r="144" spans="1:5" s="19" customFormat="1" ht="15.75" thickBot="1" x14ac:dyDescent="0.25">
      <c r="A144" s="20">
        <v>17</v>
      </c>
      <c r="B144" s="25" t="s">
        <v>639</v>
      </c>
      <c r="C144" s="20" t="s">
        <v>214</v>
      </c>
      <c r="D144" s="20" t="s">
        <v>547</v>
      </c>
      <c r="E144" s="20"/>
    </row>
    <row r="145" spans="1:5" s="19" customFormat="1" ht="15.75" thickBot="1" x14ac:dyDescent="0.25">
      <c r="A145" s="20">
        <v>18</v>
      </c>
      <c r="B145" s="25" t="s">
        <v>640</v>
      </c>
      <c r="C145" s="20" t="s">
        <v>214</v>
      </c>
      <c r="D145" s="20" t="s">
        <v>547</v>
      </c>
      <c r="E145" s="20"/>
    </row>
    <row r="146" spans="1:5" s="19" customFormat="1" ht="15.75" thickBot="1" x14ac:dyDescent="0.25">
      <c r="A146" s="20">
        <v>19</v>
      </c>
      <c r="B146" s="25" t="s">
        <v>641</v>
      </c>
      <c r="C146" s="20" t="s">
        <v>214</v>
      </c>
      <c r="D146" s="20" t="s">
        <v>547</v>
      </c>
      <c r="E146" s="20"/>
    </row>
    <row r="147" spans="1:5" s="19" customFormat="1" ht="15.75" thickBot="1" x14ac:dyDescent="0.25">
      <c r="A147" s="20">
        <v>20</v>
      </c>
      <c r="B147" s="24" t="s">
        <v>642</v>
      </c>
      <c r="C147" s="20" t="s">
        <v>214</v>
      </c>
      <c r="D147" s="20" t="s">
        <v>547</v>
      </c>
      <c r="E147" s="20" t="s">
        <v>222</v>
      </c>
    </row>
    <row r="148" spans="1:5" s="19" customFormat="1" ht="15.75" thickBot="1" x14ac:dyDescent="0.25">
      <c r="A148" s="20">
        <v>21</v>
      </c>
      <c r="B148" s="24" t="s">
        <v>643</v>
      </c>
      <c r="C148" s="20" t="s">
        <v>214</v>
      </c>
      <c r="D148" s="20" t="s">
        <v>547</v>
      </c>
      <c r="E148" s="20"/>
    </row>
    <row r="149" spans="1:5" s="19" customFormat="1" ht="15.75" thickBot="1" x14ac:dyDescent="0.25">
      <c r="A149" s="20">
        <v>22</v>
      </c>
      <c r="B149" s="25" t="s">
        <v>644</v>
      </c>
      <c r="C149" s="20" t="s">
        <v>214</v>
      </c>
      <c r="D149" s="20" t="s">
        <v>547</v>
      </c>
      <c r="E149" s="20"/>
    </row>
    <row r="150" spans="1:5" s="19" customFormat="1" ht="15.75" thickBot="1" x14ac:dyDescent="0.25">
      <c r="A150" s="20">
        <v>23</v>
      </c>
      <c r="B150" s="25" t="s">
        <v>645</v>
      </c>
      <c r="C150" s="20" t="s">
        <v>214</v>
      </c>
      <c r="D150" s="20" t="s">
        <v>547</v>
      </c>
      <c r="E150" s="20" t="s">
        <v>222</v>
      </c>
    </row>
    <row r="151" spans="1:5" s="19" customFormat="1" ht="15.75" thickBot="1" x14ac:dyDescent="0.25">
      <c r="A151" s="20">
        <v>24</v>
      </c>
      <c r="B151" s="24" t="s">
        <v>646</v>
      </c>
      <c r="C151" s="20" t="s">
        <v>214</v>
      </c>
      <c r="D151" s="20" t="s">
        <v>547</v>
      </c>
      <c r="E151" s="20"/>
    </row>
    <row r="152" spans="1:5" s="19" customFormat="1" ht="15.75" thickBot="1" x14ac:dyDescent="0.25">
      <c r="A152" s="20">
        <v>25</v>
      </c>
      <c r="B152" s="25" t="s">
        <v>647</v>
      </c>
      <c r="C152" s="20" t="s">
        <v>214</v>
      </c>
      <c r="D152" s="20" t="s">
        <v>547</v>
      </c>
      <c r="E152" s="20"/>
    </row>
    <row r="153" spans="1:5" s="19" customFormat="1" ht="15.75" thickBot="1" x14ac:dyDescent="0.25">
      <c r="A153" s="20">
        <v>26</v>
      </c>
      <c r="B153" s="25" t="s">
        <v>648</v>
      </c>
      <c r="C153" s="20" t="s">
        <v>214</v>
      </c>
      <c r="D153" s="20" t="s">
        <v>547</v>
      </c>
      <c r="E153" s="20"/>
    </row>
    <row r="154" spans="1:5" s="19" customFormat="1" ht="15.75" thickBot="1" x14ac:dyDescent="0.25">
      <c r="A154" s="20">
        <v>27</v>
      </c>
      <c r="B154" s="25" t="s">
        <v>649</v>
      </c>
      <c r="C154" s="20" t="s">
        <v>214</v>
      </c>
      <c r="D154" s="20" t="s">
        <v>547</v>
      </c>
      <c r="E154" s="20"/>
    </row>
    <row r="155" spans="1:5" s="19" customFormat="1" ht="15.75" thickBot="1" x14ac:dyDescent="0.25">
      <c r="A155" s="20">
        <v>28</v>
      </c>
      <c r="B155" s="25" t="s">
        <v>650</v>
      </c>
      <c r="C155" s="20" t="s">
        <v>214</v>
      </c>
      <c r="D155" s="20" t="s">
        <v>547</v>
      </c>
      <c r="E155" s="20"/>
    </row>
    <row r="156" spans="1:5" s="19" customFormat="1" ht="15.75" thickBot="1" x14ac:dyDescent="0.25">
      <c r="A156" s="20">
        <v>29</v>
      </c>
      <c r="B156" s="24" t="s">
        <v>651</v>
      </c>
      <c r="C156" s="20" t="s">
        <v>214</v>
      </c>
      <c r="D156" s="20" t="s">
        <v>547</v>
      </c>
      <c r="E156" s="20"/>
    </row>
    <row r="157" spans="1:5" s="19" customFormat="1" ht="15.75" thickBot="1" x14ac:dyDescent="0.25">
      <c r="A157" s="20">
        <v>30</v>
      </c>
      <c r="B157" s="25" t="s">
        <v>652</v>
      </c>
      <c r="C157" s="20" t="s">
        <v>214</v>
      </c>
      <c r="D157" s="20" t="s">
        <v>547</v>
      </c>
      <c r="E157" s="20"/>
    </row>
    <row r="158" spans="1:5" s="19" customFormat="1" ht="15" x14ac:dyDescent="0.2">
      <c r="A158" s="33">
        <v>31</v>
      </c>
      <c r="B158" s="41" t="s">
        <v>653</v>
      </c>
      <c r="C158" s="33" t="s">
        <v>214</v>
      </c>
      <c r="D158" s="33" t="s">
        <v>547</v>
      </c>
      <c r="E158" s="33"/>
    </row>
    <row r="159" spans="1:5" s="19" customFormat="1" x14ac:dyDescent="0.2">
      <c r="A159" s="55" t="s">
        <v>1132</v>
      </c>
      <c r="B159" s="55"/>
      <c r="C159" s="55"/>
      <c r="D159" s="55"/>
      <c r="E159" s="55"/>
    </row>
    <row r="160" spans="1:5" s="19" customFormat="1" x14ac:dyDescent="0.2">
      <c r="E160" s="22"/>
    </row>
    <row r="161" spans="5:5" s="19" customFormat="1" x14ac:dyDescent="0.2">
      <c r="E161" s="22"/>
    </row>
    <row r="162" spans="5:5" s="19" customFormat="1" x14ac:dyDescent="0.2">
      <c r="E162" s="22"/>
    </row>
    <row r="163" spans="5:5" s="19" customFormat="1" x14ac:dyDescent="0.2">
      <c r="E163" s="22"/>
    </row>
    <row r="164" spans="5:5" s="19" customFormat="1" x14ac:dyDescent="0.2">
      <c r="E164" s="22"/>
    </row>
    <row r="165" spans="5:5" s="19" customFormat="1" x14ac:dyDescent="0.2">
      <c r="E165" s="22"/>
    </row>
    <row r="166" spans="5:5" s="19" customFormat="1" x14ac:dyDescent="0.2">
      <c r="E166" s="22"/>
    </row>
  </sheetData>
  <mergeCells count="5">
    <mergeCell ref="A1:E1"/>
    <mergeCell ref="A47:E47"/>
    <mergeCell ref="A74:E74"/>
    <mergeCell ref="A126:E126"/>
    <mergeCell ref="A159:E159"/>
  </mergeCells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6"/>
  <sheetViews>
    <sheetView rightToLeft="1" tabSelected="1" topLeftCell="A417" workbookViewId="0">
      <selection activeCell="B433" sqref="B433"/>
    </sheetView>
  </sheetViews>
  <sheetFormatPr defaultRowHeight="14.25" x14ac:dyDescent="0.2"/>
  <cols>
    <col min="1" max="1" width="5.75" customWidth="1"/>
    <col min="2" max="2" width="41.875" style="19" customWidth="1"/>
    <col min="3" max="3" width="14" customWidth="1"/>
    <col min="4" max="4" width="20.75" customWidth="1"/>
    <col min="5" max="5" width="28.5" customWidth="1"/>
  </cols>
  <sheetData>
    <row r="1" spans="1:5" s="19" customFormat="1" ht="25.5" customHeight="1" thickBot="1" x14ac:dyDescent="0.25">
      <c r="A1" s="49" t="s">
        <v>1120</v>
      </c>
      <c r="B1" s="50"/>
      <c r="C1" s="50"/>
      <c r="D1" s="50"/>
      <c r="E1" s="51"/>
    </row>
    <row r="2" spans="1:5" s="19" customFormat="1" ht="25.5" customHeight="1" thickBot="1" x14ac:dyDescent="0.25">
      <c r="A2" s="11" t="s">
        <v>0</v>
      </c>
      <c r="B2" s="11" t="s">
        <v>817</v>
      </c>
      <c r="C2" s="11" t="s">
        <v>2</v>
      </c>
      <c r="D2" s="11" t="s">
        <v>3</v>
      </c>
      <c r="E2" s="11" t="s">
        <v>85</v>
      </c>
    </row>
    <row r="3" spans="1:5" s="19" customFormat="1" ht="25.5" customHeight="1" thickBot="1" x14ac:dyDescent="0.25">
      <c r="A3" s="20">
        <v>1</v>
      </c>
      <c r="B3" s="27" t="s">
        <v>654</v>
      </c>
      <c r="C3" s="20" t="s">
        <v>21</v>
      </c>
      <c r="D3" s="20" t="s">
        <v>840</v>
      </c>
      <c r="E3" s="20"/>
    </row>
    <row r="4" spans="1:5" s="19" customFormat="1" ht="25.5" customHeight="1" thickBot="1" x14ac:dyDescent="0.25">
      <c r="A4" s="21">
        <v>2</v>
      </c>
      <c r="B4" s="27" t="s">
        <v>655</v>
      </c>
      <c r="C4" s="20" t="s">
        <v>21</v>
      </c>
      <c r="D4" s="20" t="s">
        <v>840</v>
      </c>
      <c r="E4" s="21" t="s">
        <v>90</v>
      </c>
    </row>
    <row r="5" spans="1:5" s="19" customFormat="1" ht="25.5" customHeight="1" thickBot="1" x14ac:dyDescent="0.25">
      <c r="A5" s="21">
        <v>3</v>
      </c>
      <c r="B5" s="27" t="s">
        <v>656</v>
      </c>
      <c r="C5" s="20" t="s">
        <v>21</v>
      </c>
      <c r="D5" s="20" t="s">
        <v>840</v>
      </c>
      <c r="E5" s="21" t="s">
        <v>245</v>
      </c>
    </row>
    <row r="6" spans="1:5" s="19" customFormat="1" ht="25.5" customHeight="1" thickBot="1" x14ac:dyDescent="0.25">
      <c r="A6" s="21">
        <v>4</v>
      </c>
      <c r="B6" s="28" t="s">
        <v>657</v>
      </c>
      <c r="C6" s="20" t="s">
        <v>21</v>
      </c>
      <c r="D6" s="20" t="s">
        <v>840</v>
      </c>
      <c r="E6" s="21"/>
    </row>
    <row r="7" spans="1:5" s="19" customFormat="1" ht="25.5" customHeight="1" thickBot="1" x14ac:dyDescent="0.25">
      <c r="A7" s="21">
        <v>5</v>
      </c>
      <c r="B7" s="28" t="s">
        <v>658</v>
      </c>
      <c r="C7" s="20" t="s">
        <v>21</v>
      </c>
      <c r="D7" s="20" t="s">
        <v>840</v>
      </c>
      <c r="E7" s="21"/>
    </row>
    <row r="8" spans="1:5" s="19" customFormat="1" ht="25.5" customHeight="1" thickBot="1" x14ac:dyDescent="0.25">
      <c r="A8" s="20">
        <v>6</v>
      </c>
      <c r="B8" s="27" t="s">
        <v>659</v>
      </c>
      <c r="C8" s="20" t="s">
        <v>21</v>
      </c>
      <c r="D8" s="20" t="s">
        <v>840</v>
      </c>
      <c r="E8" s="20" t="s">
        <v>249</v>
      </c>
    </row>
    <row r="9" spans="1:5" s="19" customFormat="1" ht="25.5" customHeight="1" thickBot="1" x14ac:dyDescent="0.25">
      <c r="A9" s="21">
        <v>7</v>
      </c>
      <c r="B9" s="27" t="s">
        <v>660</v>
      </c>
      <c r="C9" s="20" t="s">
        <v>21</v>
      </c>
      <c r="D9" s="20" t="s">
        <v>840</v>
      </c>
      <c r="E9" s="21"/>
    </row>
    <row r="10" spans="1:5" s="19" customFormat="1" ht="25.5" customHeight="1" thickBot="1" x14ac:dyDescent="0.25">
      <c r="A10" s="21">
        <v>8</v>
      </c>
      <c r="B10" s="28" t="s">
        <v>661</v>
      </c>
      <c r="C10" s="20" t="s">
        <v>21</v>
      </c>
      <c r="D10" s="20" t="s">
        <v>840</v>
      </c>
      <c r="E10" s="21"/>
    </row>
    <row r="11" spans="1:5" s="19" customFormat="1" ht="25.5" customHeight="1" thickBot="1" x14ac:dyDescent="0.25">
      <c r="A11" s="21">
        <v>9</v>
      </c>
      <c r="B11" s="27" t="s">
        <v>662</v>
      </c>
      <c r="C11" s="20" t="s">
        <v>21</v>
      </c>
      <c r="D11" s="20" t="s">
        <v>840</v>
      </c>
      <c r="E11" s="21" t="s">
        <v>89</v>
      </c>
    </row>
    <row r="12" spans="1:5" s="19" customFormat="1" ht="25.5" customHeight="1" thickBot="1" x14ac:dyDescent="0.25">
      <c r="A12" s="21">
        <v>10</v>
      </c>
      <c r="B12" s="27" t="s">
        <v>663</v>
      </c>
      <c r="C12" s="20" t="s">
        <v>21</v>
      </c>
      <c r="D12" s="20" t="s">
        <v>840</v>
      </c>
      <c r="E12" s="21"/>
    </row>
    <row r="13" spans="1:5" s="19" customFormat="1" ht="25.5" customHeight="1" thickBot="1" x14ac:dyDescent="0.25">
      <c r="A13" s="20">
        <v>11</v>
      </c>
      <c r="B13" s="27" t="s">
        <v>664</v>
      </c>
      <c r="C13" s="20" t="s">
        <v>21</v>
      </c>
      <c r="D13" s="20" t="s">
        <v>840</v>
      </c>
      <c r="E13" s="20"/>
    </row>
    <row r="14" spans="1:5" s="19" customFormat="1" ht="25.5" customHeight="1" thickBot="1" x14ac:dyDescent="0.25">
      <c r="A14" s="21">
        <v>12</v>
      </c>
      <c r="B14" s="27" t="s">
        <v>665</v>
      </c>
      <c r="C14" s="20" t="s">
        <v>21</v>
      </c>
      <c r="D14" s="20" t="s">
        <v>840</v>
      </c>
      <c r="E14" s="21"/>
    </row>
    <row r="15" spans="1:5" s="19" customFormat="1" ht="25.5" customHeight="1" thickBot="1" x14ac:dyDescent="0.25">
      <c r="A15" s="21">
        <v>13</v>
      </c>
      <c r="B15" s="27" t="s">
        <v>666</v>
      </c>
      <c r="C15" s="20" t="s">
        <v>21</v>
      </c>
      <c r="D15" s="20" t="s">
        <v>840</v>
      </c>
      <c r="E15" s="21"/>
    </row>
    <row r="16" spans="1:5" s="19" customFormat="1" ht="25.5" customHeight="1" thickBot="1" x14ac:dyDescent="0.25">
      <c r="A16" s="21">
        <v>14</v>
      </c>
      <c r="B16" s="28" t="s">
        <v>667</v>
      </c>
      <c r="C16" s="20" t="s">
        <v>21</v>
      </c>
      <c r="D16" s="20" t="s">
        <v>840</v>
      </c>
      <c r="E16" s="21"/>
    </row>
    <row r="17" spans="1:5" s="19" customFormat="1" ht="25.5" customHeight="1" thickBot="1" x14ac:dyDescent="0.25">
      <c r="A17" s="21">
        <v>15</v>
      </c>
      <c r="B17" s="28" t="s">
        <v>668</v>
      </c>
      <c r="C17" s="20" t="s">
        <v>21</v>
      </c>
      <c r="D17" s="20" t="s">
        <v>840</v>
      </c>
      <c r="E17" s="21"/>
    </row>
    <row r="18" spans="1:5" s="19" customFormat="1" ht="25.5" customHeight="1" thickBot="1" x14ac:dyDescent="0.25">
      <c r="A18" s="20">
        <v>16</v>
      </c>
      <c r="B18" s="27" t="s">
        <v>669</v>
      </c>
      <c r="C18" s="20" t="s">
        <v>21</v>
      </c>
      <c r="D18" s="20" t="s">
        <v>840</v>
      </c>
      <c r="E18" s="20" t="s">
        <v>90</v>
      </c>
    </row>
    <row r="19" spans="1:5" s="19" customFormat="1" ht="25.5" customHeight="1" thickBot="1" x14ac:dyDescent="0.25">
      <c r="A19" s="21">
        <v>17</v>
      </c>
      <c r="B19" s="27" t="s">
        <v>670</v>
      </c>
      <c r="C19" s="20" t="s">
        <v>21</v>
      </c>
      <c r="D19" s="20" t="s">
        <v>840</v>
      </c>
      <c r="E19" s="21"/>
    </row>
    <row r="20" spans="1:5" s="19" customFormat="1" ht="25.5" customHeight="1" thickBot="1" x14ac:dyDescent="0.25">
      <c r="A20" s="21">
        <v>18</v>
      </c>
      <c r="B20" s="28" t="s">
        <v>671</v>
      </c>
      <c r="C20" s="20" t="s">
        <v>21</v>
      </c>
      <c r="D20" s="20" t="s">
        <v>840</v>
      </c>
      <c r="E20" s="21" t="s">
        <v>88</v>
      </c>
    </row>
    <row r="21" spans="1:5" s="19" customFormat="1" ht="25.5" customHeight="1" thickBot="1" x14ac:dyDescent="0.25">
      <c r="A21" s="21">
        <v>19</v>
      </c>
      <c r="B21" s="27" t="s">
        <v>672</v>
      </c>
      <c r="C21" s="20" t="s">
        <v>21</v>
      </c>
      <c r="D21" s="20" t="s">
        <v>840</v>
      </c>
      <c r="E21" s="21"/>
    </row>
    <row r="22" spans="1:5" s="19" customFormat="1" ht="25.5" customHeight="1" thickBot="1" x14ac:dyDescent="0.25">
      <c r="A22" s="21">
        <v>20</v>
      </c>
      <c r="B22" s="27" t="s">
        <v>673</v>
      </c>
      <c r="C22" s="20" t="s">
        <v>21</v>
      </c>
      <c r="D22" s="20" t="s">
        <v>840</v>
      </c>
      <c r="E22" s="21"/>
    </row>
    <row r="23" spans="1:5" s="19" customFormat="1" ht="25.5" customHeight="1" thickBot="1" x14ac:dyDescent="0.25">
      <c r="A23" s="20">
        <v>21</v>
      </c>
      <c r="B23" s="27" t="s">
        <v>674</v>
      </c>
      <c r="C23" s="20" t="s">
        <v>21</v>
      </c>
      <c r="D23" s="20" t="s">
        <v>840</v>
      </c>
      <c r="E23" s="20"/>
    </row>
    <row r="24" spans="1:5" s="19" customFormat="1" ht="25.5" customHeight="1" thickBot="1" x14ac:dyDescent="0.25">
      <c r="A24" s="21">
        <v>22</v>
      </c>
      <c r="B24" s="27" t="s">
        <v>675</v>
      </c>
      <c r="C24" s="20" t="s">
        <v>21</v>
      </c>
      <c r="D24" s="20" t="s">
        <v>840</v>
      </c>
      <c r="E24" s="21"/>
    </row>
    <row r="25" spans="1:5" s="19" customFormat="1" ht="25.5" customHeight="1" thickBot="1" x14ac:dyDescent="0.25">
      <c r="A25" s="21">
        <v>23</v>
      </c>
      <c r="B25" s="27" t="s">
        <v>676</v>
      </c>
      <c r="C25" s="20" t="s">
        <v>21</v>
      </c>
      <c r="D25" s="20" t="s">
        <v>840</v>
      </c>
      <c r="E25" s="21" t="s">
        <v>142</v>
      </c>
    </row>
    <row r="26" spans="1:5" s="19" customFormat="1" ht="25.5" customHeight="1" thickBot="1" x14ac:dyDescent="0.25">
      <c r="A26" s="21">
        <v>24</v>
      </c>
      <c r="B26" s="28" t="s">
        <v>677</v>
      </c>
      <c r="C26" s="20" t="s">
        <v>21</v>
      </c>
      <c r="D26" s="20" t="s">
        <v>840</v>
      </c>
      <c r="E26" s="21" t="s">
        <v>88</v>
      </c>
    </row>
    <row r="27" spans="1:5" s="19" customFormat="1" ht="25.5" customHeight="1" thickBot="1" x14ac:dyDescent="0.25">
      <c r="A27" s="21">
        <v>25</v>
      </c>
      <c r="B27" s="28" t="s">
        <v>678</v>
      </c>
      <c r="C27" s="20" t="s">
        <v>21</v>
      </c>
      <c r="D27" s="20" t="s">
        <v>840</v>
      </c>
      <c r="E27" s="21"/>
    </row>
    <row r="28" spans="1:5" s="19" customFormat="1" ht="25.5" customHeight="1" thickBot="1" x14ac:dyDescent="0.25">
      <c r="A28" s="20">
        <v>26</v>
      </c>
      <c r="B28" s="27" t="s">
        <v>679</v>
      </c>
      <c r="C28" s="20" t="s">
        <v>21</v>
      </c>
      <c r="D28" s="20" t="s">
        <v>840</v>
      </c>
      <c r="E28" s="20" t="s">
        <v>270</v>
      </c>
    </row>
    <row r="29" spans="1:5" s="19" customFormat="1" ht="25.5" customHeight="1" thickBot="1" x14ac:dyDescent="0.25">
      <c r="A29" s="21">
        <v>27</v>
      </c>
      <c r="B29" s="27" t="s">
        <v>680</v>
      </c>
      <c r="C29" s="20" t="s">
        <v>21</v>
      </c>
      <c r="D29" s="20" t="s">
        <v>840</v>
      </c>
      <c r="E29" s="21"/>
    </row>
    <row r="30" spans="1:5" s="19" customFormat="1" ht="25.5" customHeight="1" thickBot="1" x14ac:dyDescent="0.25">
      <c r="A30" s="21">
        <v>28</v>
      </c>
      <c r="B30" s="28" t="s">
        <v>681</v>
      </c>
      <c r="C30" s="20" t="s">
        <v>21</v>
      </c>
      <c r="D30" s="20" t="s">
        <v>840</v>
      </c>
      <c r="E30" s="21"/>
    </row>
    <row r="31" spans="1:5" s="19" customFormat="1" ht="25.5" customHeight="1" thickBot="1" x14ac:dyDescent="0.25">
      <c r="A31" s="21">
        <v>29</v>
      </c>
      <c r="B31" s="27" t="s">
        <v>682</v>
      </c>
      <c r="C31" s="20" t="s">
        <v>21</v>
      </c>
      <c r="D31" s="20" t="s">
        <v>840</v>
      </c>
      <c r="E31" s="21"/>
    </row>
    <row r="32" spans="1:5" s="19" customFormat="1" ht="25.5" customHeight="1" thickBot="1" x14ac:dyDescent="0.25">
      <c r="A32" s="21">
        <v>30</v>
      </c>
      <c r="B32" s="27" t="s">
        <v>683</v>
      </c>
      <c r="C32" s="20" t="s">
        <v>21</v>
      </c>
      <c r="D32" s="20" t="s">
        <v>840</v>
      </c>
      <c r="E32" s="21"/>
    </row>
    <row r="33" spans="1:5" s="19" customFormat="1" ht="25.5" customHeight="1" thickBot="1" x14ac:dyDescent="0.25">
      <c r="A33" s="20">
        <v>31</v>
      </c>
      <c r="B33" s="27" t="s">
        <v>684</v>
      </c>
      <c r="C33" s="20" t="s">
        <v>21</v>
      </c>
      <c r="D33" s="20" t="s">
        <v>840</v>
      </c>
      <c r="E33" s="20"/>
    </row>
    <row r="34" spans="1:5" s="19" customFormat="1" ht="25.5" customHeight="1" thickBot="1" x14ac:dyDescent="0.25">
      <c r="A34" s="21">
        <v>32</v>
      </c>
      <c r="B34" s="27" t="s">
        <v>685</v>
      </c>
      <c r="C34" s="20" t="s">
        <v>21</v>
      </c>
      <c r="D34" s="20" t="s">
        <v>840</v>
      </c>
      <c r="E34" s="21"/>
    </row>
    <row r="35" spans="1:5" s="19" customFormat="1" ht="25.5" customHeight="1" thickBot="1" x14ac:dyDescent="0.25">
      <c r="A35" s="21">
        <v>33</v>
      </c>
      <c r="B35" s="27" t="s">
        <v>686</v>
      </c>
      <c r="C35" s="20" t="s">
        <v>21</v>
      </c>
      <c r="D35" s="20" t="s">
        <v>840</v>
      </c>
      <c r="E35" s="21"/>
    </row>
    <row r="36" spans="1:5" s="19" customFormat="1" ht="25.5" customHeight="1" thickBot="1" x14ac:dyDescent="0.25">
      <c r="A36" s="21">
        <v>34</v>
      </c>
      <c r="B36" s="28" t="s">
        <v>687</v>
      </c>
      <c r="C36" s="20" t="s">
        <v>21</v>
      </c>
      <c r="D36" s="20" t="s">
        <v>840</v>
      </c>
      <c r="E36" s="21"/>
    </row>
    <row r="37" spans="1:5" s="19" customFormat="1" ht="25.5" customHeight="1" thickBot="1" x14ac:dyDescent="0.25">
      <c r="A37" s="21">
        <v>35</v>
      </c>
      <c r="B37" s="28" t="s">
        <v>688</v>
      </c>
      <c r="C37" s="20" t="s">
        <v>21</v>
      </c>
      <c r="D37" s="20" t="s">
        <v>840</v>
      </c>
      <c r="E37" s="21" t="s">
        <v>280</v>
      </c>
    </row>
    <row r="38" spans="1:5" s="19" customFormat="1" ht="25.5" customHeight="1" thickBot="1" x14ac:dyDescent="0.25">
      <c r="A38" s="20">
        <v>36</v>
      </c>
      <c r="B38" s="27" t="s">
        <v>689</v>
      </c>
      <c r="C38" s="20" t="s">
        <v>21</v>
      </c>
      <c r="D38" s="20" t="s">
        <v>840</v>
      </c>
      <c r="E38" s="21"/>
    </row>
    <row r="39" spans="1:5" s="19" customFormat="1" ht="25.5" customHeight="1" thickBot="1" x14ac:dyDescent="0.25">
      <c r="A39" s="21">
        <v>37</v>
      </c>
      <c r="B39" s="27" t="s">
        <v>690</v>
      </c>
      <c r="C39" s="20" t="s">
        <v>21</v>
      </c>
      <c r="D39" s="20" t="s">
        <v>840</v>
      </c>
      <c r="E39" s="21"/>
    </row>
    <row r="40" spans="1:5" s="19" customFormat="1" ht="25.5" customHeight="1" thickBot="1" x14ac:dyDescent="0.25">
      <c r="A40" s="21">
        <v>38</v>
      </c>
      <c r="B40" s="28" t="s">
        <v>691</v>
      </c>
      <c r="C40" s="20" t="s">
        <v>21</v>
      </c>
      <c r="D40" s="20" t="s">
        <v>840</v>
      </c>
      <c r="E40" s="21"/>
    </row>
    <row r="41" spans="1:5" s="19" customFormat="1" ht="25.5" customHeight="1" thickBot="1" x14ac:dyDescent="0.25">
      <c r="A41" s="21">
        <v>39</v>
      </c>
      <c r="B41" s="27" t="s">
        <v>692</v>
      </c>
      <c r="C41" s="20" t="s">
        <v>21</v>
      </c>
      <c r="D41" s="20" t="s">
        <v>840</v>
      </c>
      <c r="E41" s="21"/>
    </row>
    <row r="42" spans="1:5" s="19" customFormat="1" ht="25.5" customHeight="1" thickBot="1" x14ac:dyDescent="0.25">
      <c r="A42" s="21">
        <v>40</v>
      </c>
      <c r="B42" s="27" t="s">
        <v>693</v>
      </c>
      <c r="C42" s="20" t="s">
        <v>21</v>
      </c>
      <c r="D42" s="20" t="s">
        <v>840</v>
      </c>
      <c r="E42" s="21"/>
    </row>
    <row r="43" spans="1:5" s="19" customFormat="1" ht="25.5" customHeight="1" thickBot="1" x14ac:dyDescent="0.25">
      <c r="A43" s="20">
        <v>41</v>
      </c>
      <c r="B43" s="27" t="s">
        <v>694</v>
      </c>
      <c r="C43" s="20" t="s">
        <v>21</v>
      </c>
      <c r="D43" s="20" t="s">
        <v>840</v>
      </c>
      <c r="E43" s="21"/>
    </row>
    <row r="44" spans="1:5" s="19" customFormat="1" ht="25.5" customHeight="1" thickBot="1" x14ac:dyDescent="0.25">
      <c r="A44" s="21">
        <v>42</v>
      </c>
      <c r="B44" s="27" t="s">
        <v>695</v>
      </c>
      <c r="C44" s="20" t="s">
        <v>21</v>
      </c>
      <c r="D44" s="20" t="s">
        <v>840</v>
      </c>
      <c r="E44" s="21"/>
    </row>
    <row r="45" spans="1:5" s="19" customFormat="1" ht="25.5" customHeight="1" thickBot="1" x14ac:dyDescent="0.25">
      <c r="A45" s="21">
        <v>43</v>
      </c>
      <c r="B45" s="27" t="s">
        <v>696</v>
      </c>
      <c r="C45" s="20" t="s">
        <v>21</v>
      </c>
      <c r="D45" s="20" t="s">
        <v>840</v>
      </c>
      <c r="E45" s="21"/>
    </row>
    <row r="46" spans="1:5" s="19" customFormat="1" ht="25.5" customHeight="1" thickBot="1" x14ac:dyDescent="0.25">
      <c r="A46" s="21">
        <v>44</v>
      </c>
      <c r="B46" s="28" t="s">
        <v>697</v>
      </c>
      <c r="C46" s="20" t="s">
        <v>21</v>
      </c>
      <c r="D46" s="20" t="s">
        <v>840</v>
      </c>
      <c r="E46" s="21"/>
    </row>
    <row r="47" spans="1:5" s="19" customFormat="1" ht="25.5" customHeight="1" thickBot="1" x14ac:dyDescent="0.25">
      <c r="A47" s="21">
        <v>45</v>
      </c>
      <c r="B47" s="28" t="s">
        <v>698</v>
      </c>
      <c r="C47" s="20" t="s">
        <v>21</v>
      </c>
      <c r="D47" s="20" t="s">
        <v>840</v>
      </c>
      <c r="E47" s="21"/>
    </row>
    <row r="48" spans="1:5" s="19" customFormat="1" ht="25.5" customHeight="1" thickBot="1" x14ac:dyDescent="0.25">
      <c r="A48" s="20">
        <v>46</v>
      </c>
      <c r="B48" s="27" t="s">
        <v>699</v>
      </c>
      <c r="C48" s="20" t="s">
        <v>21</v>
      </c>
      <c r="D48" s="20" t="s">
        <v>840</v>
      </c>
      <c r="E48" s="21"/>
    </row>
    <row r="49" spans="1:5" s="19" customFormat="1" ht="25.5" customHeight="1" thickBot="1" x14ac:dyDescent="0.25">
      <c r="A49" s="21">
        <v>47</v>
      </c>
      <c r="B49" s="27" t="s">
        <v>700</v>
      </c>
      <c r="C49" s="20" t="s">
        <v>21</v>
      </c>
      <c r="D49" s="20" t="s">
        <v>840</v>
      </c>
      <c r="E49" s="21"/>
    </row>
    <row r="50" spans="1:5" s="19" customFormat="1" ht="25.5" customHeight="1" thickBot="1" x14ac:dyDescent="0.25">
      <c r="A50" s="21">
        <v>48</v>
      </c>
      <c r="B50" s="28" t="s">
        <v>701</v>
      </c>
      <c r="C50" s="20" t="s">
        <v>21</v>
      </c>
      <c r="D50" s="20" t="s">
        <v>840</v>
      </c>
      <c r="E50" s="21"/>
    </row>
    <row r="51" spans="1:5" s="19" customFormat="1" ht="25.5" customHeight="1" thickBot="1" x14ac:dyDescent="0.25">
      <c r="A51" s="21">
        <v>49</v>
      </c>
      <c r="B51" s="27" t="s">
        <v>702</v>
      </c>
      <c r="C51" s="20" t="s">
        <v>21</v>
      </c>
      <c r="D51" s="20" t="s">
        <v>840</v>
      </c>
      <c r="E51" s="21"/>
    </row>
    <row r="52" spans="1:5" s="19" customFormat="1" ht="25.5" customHeight="1" thickBot="1" x14ac:dyDescent="0.25">
      <c r="A52" s="21">
        <v>50</v>
      </c>
      <c r="B52" s="27" t="s">
        <v>703</v>
      </c>
      <c r="C52" s="20" t="s">
        <v>21</v>
      </c>
      <c r="D52" s="20" t="s">
        <v>840</v>
      </c>
      <c r="E52" s="21"/>
    </row>
    <row r="53" spans="1:5" s="19" customFormat="1" ht="25.5" customHeight="1" thickBot="1" x14ac:dyDescent="0.25">
      <c r="A53" s="20">
        <v>51</v>
      </c>
      <c r="B53" s="27" t="s">
        <v>704</v>
      </c>
      <c r="C53" s="20" t="s">
        <v>21</v>
      </c>
      <c r="D53" s="20" t="s">
        <v>840</v>
      </c>
      <c r="E53" s="20"/>
    </row>
    <row r="54" spans="1:5" s="19" customFormat="1" ht="25.5" customHeight="1" thickBot="1" x14ac:dyDescent="0.25">
      <c r="A54" s="21">
        <v>52</v>
      </c>
      <c r="B54" s="27" t="s">
        <v>705</v>
      </c>
      <c r="C54" s="20" t="s">
        <v>21</v>
      </c>
      <c r="D54" s="20" t="s">
        <v>840</v>
      </c>
      <c r="E54" s="21"/>
    </row>
    <row r="55" spans="1:5" s="19" customFormat="1" ht="25.5" customHeight="1" thickBot="1" x14ac:dyDescent="0.25">
      <c r="A55" s="21">
        <v>53</v>
      </c>
      <c r="B55" s="27" t="s">
        <v>706</v>
      </c>
      <c r="C55" s="20" t="s">
        <v>21</v>
      </c>
      <c r="D55" s="20" t="s">
        <v>840</v>
      </c>
      <c r="E55" s="21" t="s">
        <v>88</v>
      </c>
    </row>
    <row r="56" spans="1:5" s="19" customFormat="1" ht="25.5" customHeight="1" thickBot="1" x14ac:dyDescent="0.25">
      <c r="A56" s="21">
        <v>54</v>
      </c>
      <c r="B56" s="28" t="s">
        <v>707</v>
      </c>
      <c r="C56" s="20" t="s">
        <v>21</v>
      </c>
      <c r="D56" s="20" t="s">
        <v>840</v>
      </c>
      <c r="E56" s="21" t="s">
        <v>88</v>
      </c>
    </row>
    <row r="57" spans="1:5" s="19" customFormat="1" ht="25.5" customHeight="1" thickBot="1" x14ac:dyDescent="0.25">
      <c r="A57" s="21">
        <v>55</v>
      </c>
      <c r="B57" s="28" t="s">
        <v>708</v>
      </c>
      <c r="C57" s="20" t="s">
        <v>21</v>
      </c>
      <c r="D57" s="20" t="s">
        <v>840</v>
      </c>
      <c r="E57" s="21"/>
    </row>
    <row r="58" spans="1:5" s="19" customFormat="1" ht="25.5" customHeight="1" thickBot="1" x14ac:dyDescent="0.25">
      <c r="A58" s="20">
        <v>56</v>
      </c>
      <c r="B58" s="27" t="s">
        <v>709</v>
      </c>
      <c r="C58" s="20" t="s">
        <v>21</v>
      </c>
      <c r="D58" s="20" t="s">
        <v>840</v>
      </c>
      <c r="E58" s="20"/>
    </row>
    <row r="59" spans="1:5" s="19" customFormat="1" ht="25.5" customHeight="1" thickBot="1" x14ac:dyDescent="0.25">
      <c r="A59" s="21">
        <v>57</v>
      </c>
      <c r="B59" s="27" t="s">
        <v>710</v>
      </c>
      <c r="C59" s="20" t="s">
        <v>21</v>
      </c>
      <c r="D59" s="20" t="s">
        <v>840</v>
      </c>
      <c r="E59" s="21" t="s">
        <v>88</v>
      </c>
    </row>
    <row r="60" spans="1:5" s="19" customFormat="1" ht="25.5" customHeight="1" thickBot="1" x14ac:dyDescent="0.25">
      <c r="A60" s="21">
        <v>58</v>
      </c>
      <c r="B60" s="28" t="s">
        <v>711</v>
      </c>
      <c r="C60" s="20" t="s">
        <v>21</v>
      </c>
      <c r="D60" s="20" t="s">
        <v>840</v>
      </c>
      <c r="E60" s="21" t="s">
        <v>90</v>
      </c>
    </row>
    <row r="61" spans="1:5" s="19" customFormat="1" ht="25.5" customHeight="1" thickBot="1" x14ac:dyDescent="0.25">
      <c r="A61" s="21">
        <v>59</v>
      </c>
      <c r="B61" s="27" t="s">
        <v>712</v>
      </c>
      <c r="C61" s="20" t="s">
        <v>21</v>
      </c>
      <c r="D61" s="20" t="s">
        <v>840</v>
      </c>
      <c r="E61" s="21"/>
    </row>
    <row r="62" spans="1:5" s="19" customFormat="1" ht="25.5" customHeight="1" thickBot="1" x14ac:dyDescent="0.25">
      <c r="A62" s="21">
        <v>60</v>
      </c>
      <c r="B62" s="27" t="s">
        <v>713</v>
      </c>
      <c r="C62" s="20" t="s">
        <v>21</v>
      </c>
      <c r="D62" s="20" t="s">
        <v>840</v>
      </c>
      <c r="E62" s="21"/>
    </row>
    <row r="63" spans="1:5" s="19" customFormat="1" ht="25.5" customHeight="1" thickBot="1" x14ac:dyDescent="0.25">
      <c r="A63" s="20">
        <v>61</v>
      </c>
      <c r="B63" s="27" t="s">
        <v>714</v>
      </c>
      <c r="C63" s="20" t="s">
        <v>21</v>
      </c>
      <c r="D63" s="20" t="s">
        <v>840</v>
      </c>
      <c r="E63" s="20" t="s">
        <v>94</v>
      </c>
    </row>
    <row r="64" spans="1:5" s="19" customFormat="1" ht="25.5" customHeight="1" thickBot="1" x14ac:dyDescent="0.25">
      <c r="A64" s="21">
        <v>62</v>
      </c>
      <c r="B64" s="27" t="s">
        <v>715</v>
      </c>
      <c r="C64" s="20" t="s">
        <v>21</v>
      </c>
      <c r="D64" s="20" t="s">
        <v>840</v>
      </c>
      <c r="E64" s="21" t="s">
        <v>86</v>
      </c>
    </row>
    <row r="65" spans="1:5" s="19" customFormat="1" ht="25.5" customHeight="1" thickBot="1" x14ac:dyDescent="0.25">
      <c r="A65" s="21">
        <v>63</v>
      </c>
      <c r="B65" s="27" t="s">
        <v>716</v>
      </c>
      <c r="C65" s="20" t="s">
        <v>21</v>
      </c>
      <c r="D65" s="20" t="s">
        <v>840</v>
      </c>
      <c r="E65" s="21"/>
    </row>
    <row r="66" spans="1:5" s="19" customFormat="1" ht="25.5" customHeight="1" thickBot="1" x14ac:dyDescent="0.25">
      <c r="A66" s="21">
        <v>64</v>
      </c>
      <c r="B66" s="28" t="s">
        <v>717</v>
      </c>
      <c r="C66" s="20" t="s">
        <v>21</v>
      </c>
      <c r="D66" s="20" t="s">
        <v>840</v>
      </c>
      <c r="E66" s="21"/>
    </row>
    <row r="67" spans="1:5" s="19" customFormat="1" ht="25.5" customHeight="1" thickBot="1" x14ac:dyDescent="0.25">
      <c r="A67" s="21">
        <v>65</v>
      </c>
      <c r="B67" s="28" t="s">
        <v>718</v>
      </c>
      <c r="C67" s="20" t="s">
        <v>21</v>
      </c>
      <c r="D67" s="20" t="s">
        <v>840</v>
      </c>
      <c r="E67" s="21" t="s">
        <v>142</v>
      </c>
    </row>
    <row r="68" spans="1:5" s="19" customFormat="1" ht="25.5" customHeight="1" thickBot="1" x14ac:dyDescent="0.25">
      <c r="A68" s="20">
        <v>66</v>
      </c>
      <c r="B68" s="27" t="s">
        <v>719</v>
      </c>
      <c r="C68" s="20" t="s">
        <v>21</v>
      </c>
      <c r="D68" s="20" t="s">
        <v>840</v>
      </c>
      <c r="E68" s="20"/>
    </row>
    <row r="69" spans="1:5" s="19" customFormat="1" ht="25.5" customHeight="1" thickBot="1" x14ac:dyDescent="0.25">
      <c r="A69" s="21">
        <v>67</v>
      </c>
      <c r="B69" s="27" t="s">
        <v>720</v>
      </c>
      <c r="C69" s="20" t="s">
        <v>21</v>
      </c>
      <c r="D69" s="20" t="s">
        <v>840</v>
      </c>
      <c r="E69" s="21"/>
    </row>
    <row r="70" spans="1:5" s="19" customFormat="1" ht="25.5" customHeight="1" thickBot="1" x14ac:dyDescent="0.25">
      <c r="A70" s="21">
        <v>68</v>
      </c>
      <c r="B70" s="28" t="s">
        <v>721</v>
      </c>
      <c r="C70" s="20" t="s">
        <v>21</v>
      </c>
      <c r="D70" s="20" t="s">
        <v>840</v>
      </c>
      <c r="E70" s="21"/>
    </row>
    <row r="71" spans="1:5" s="19" customFormat="1" ht="25.5" customHeight="1" thickBot="1" x14ac:dyDescent="0.25">
      <c r="A71" s="21">
        <v>69</v>
      </c>
      <c r="B71" s="27" t="s">
        <v>722</v>
      </c>
      <c r="C71" s="20" t="s">
        <v>21</v>
      </c>
      <c r="D71" s="20" t="s">
        <v>840</v>
      </c>
      <c r="E71" s="21"/>
    </row>
    <row r="72" spans="1:5" s="19" customFormat="1" ht="25.5" customHeight="1" thickBot="1" x14ac:dyDescent="0.25">
      <c r="A72" s="21">
        <v>70</v>
      </c>
      <c r="B72" s="27" t="s">
        <v>723</v>
      </c>
      <c r="C72" s="20" t="s">
        <v>21</v>
      </c>
      <c r="D72" s="20" t="s">
        <v>840</v>
      </c>
      <c r="E72" s="21" t="s">
        <v>301</v>
      </c>
    </row>
    <row r="73" spans="1:5" s="19" customFormat="1" ht="25.5" customHeight="1" thickBot="1" x14ac:dyDescent="0.25">
      <c r="A73" s="20">
        <v>71</v>
      </c>
      <c r="B73" s="27" t="s">
        <v>724</v>
      </c>
      <c r="C73" s="20" t="s">
        <v>21</v>
      </c>
      <c r="D73" s="20" t="s">
        <v>840</v>
      </c>
      <c r="E73" s="20"/>
    </row>
    <row r="74" spans="1:5" s="19" customFormat="1" ht="25.5" customHeight="1" thickBot="1" x14ac:dyDescent="0.25">
      <c r="A74" s="21">
        <v>72</v>
      </c>
      <c r="B74" s="27" t="s">
        <v>725</v>
      </c>
      <c r="C74" s="20" t="s">
        <v>21</v>
      </c>
      <c r="D74" s="20" t="s">
        <v>840</v>
      </c>
      <c r="E74" s="21" t="s">
        <v>304</v>
      </c>
    </row>
    <row r="75" spans="1:5" s="19" customFormat="1" ht="25.5" customHeight="1" thickBot="1" x14ac:dyDescent="0.25">
      <c r="A75" s="21">
        <v>73</v>
      </c>
      <c r="B75" s="27" t="s">
        <v>726</v>
      </c>
      <c r="C75" s="20" t="s">
        <v>21</v>
      </c>
      <c r="D75" s="20" t="s">
        <v>840</v>
      </c>
      <c r="E75" s="21" t="s">
        <v>306</v>
      </c>
    </row>
    <row r="76" spans="1:5" s="19" customFormat="1" ht="25.5" customHeight="1" thickBot="1" x14ac:dyDescent="0.25">
      <c r="A76" s="21">
        <v>74</v>
      </c>
      <c r="B76" s="28" t="s">
        <v>727</v>
      </c>
      <c r="C76" s="20" t="s">
        <v>21</v>
      </c>
      <c r="D76" s="20" t="s">
        <v>840</v>
      </c>
      <c r="E76" s="21"/>
    </row>
    <row r="77" spans="1:5" s="19" customFormat="1" ht="25.5" customHeight="1" thickBot="1" x14ac:dyDescent="0.25">
      <c r="A77" s="21">
        <v>75</v>
      </c>
      <c r="B77" s="28" t="s">
        <v>728</v>
      </c>
      <c r="C77" s="20" t="s">
        <v>21</v>
      </c>
      <c r="D77" s="20" t="s">
        <v>840</v>
      </c>
      <c r="E77" s="21" t="s">
        <v>88</v>
      </c>
    </row>
    <row r="78" spans="1:5" s="19" customFormat="1" ht="25.5" customHeight="1" thickBot="1" x14ac:dyDescent="0.25">
      <c r="A78" s="21">
        <v>76</v>
      </c>
      <c r="B78" s="27" t="s">
        <v>729</v>
      </c>
      <c r="C78" s="20" t="s">
        <v>21</v>
      </c>
      <c r="D78" s="20" t="s">
        <v>840</v>
      </c>
      <c r="E78" s="20" t="s">
        <v>87</v>
      </c>
    </row>
    <row r="79" spans="1:5" s="19" customFormat="1" ht="25.5" customHeight="1" thickBot="1" x14ac:dyDescent="0.25">
      <c r="A79" s="21">
        <v>77</v>
      </c>
      <c r="B79" s="27" t="s">
        <v>730</v>
      </c>
      <c r="C79" s="20" t="s">
        <v>21</v>
      </c>
      <c r="D79" s="20" t="s">
        <v>840</v>
      </c>
      <c r="E79" s="21"/>
    </row>
    <row r="80" spans="1:5" s="19" customFormat="1" ht="25.5" customHeight="1" thickBot="1" x14ac:dyDescent="0.25">
      <c r="A80" s="21">
        <v>78</v>
      </c>
      <c r="B80" s="28" t="s">
        <v>731</v>
      </c>
      <c r="C80" s="20" t="s">
        <v>21</v>
      </c>
      <c r="D80" s="20" t="s">
        <v>840</v>
      </c>
      <c r="E80" s="21" t="s">
        <v>94</v>
      </c>
    </row>
    <row r="81" spans="1:5" s="19" customFormat="1" ht="25.5" customHeight="1" thickBot="1" x14ac:dyDescent="0.25">
      <c r="A81" s="21">
        <v>79</v>
      </c>
      <c r="B81" s="27" t="s">
        <v>732</v>
      </c>
      <c r="C81" s="20" t="s">
        <v>21</v>
      </c>
      <c r="D81" s="20" t="s">
        <v>840</v>
      </c>
      <c r="E81" s="21" t="s">
        <v>95</v>
      </c>
    </row>
    <row r="82" spans="1:5" s="19" customFormat="1" ht="25.5" customHeight="1" thickBot="1" x14ac:dyDescent="0.25">
      <c r="A82" s="21">
        <v>80</v>
      </c>
      <c r="B82" s="27" t="s">
        <v>733</v>
      </c>
      <c r="C82" s="20" t="s">
        <v>21</v>
      </c>
      <c r="D82" s="20" t="s">
        <v>840</v>
      </c>
      <c r="E82" s="21" t="s">
        <v>88</v>
      </c>
    </row>
    <row r="83" spans="1:5" s="19" customFormat="1" ht="25.5" customHeight="1" thickBot="1" x14ac:dyDescent="0.25">
      <c r="A83" s="21">
        <v>81</v>
      </c>
      <c r="B83" s="27" t="s">
        <v>734</v>
      </c>
      <c r="C83" s="20" t="s">
        <v>21</v>
      </c>
      <c r="D83" s="20" t="s">
        <v>840</v>
      </c>
      <c r="E83" s="20"/>
    </row>
    <row r="84" spans="1:5" s="19" customFormat="1" ht="25.5" customHeight="1" thickBot="1" x14ac:dyDescent="0.25">
      <c r="A84" s="21">
        <v>82</v>
      </c>
      <c r="B84" s="27" t="s">
        <v>735</v>
      </c>
      <c r="C84" s="20" t="s">
        <v>21</v>
      </c>
      <c r="D84" s="20" t="s">
        <v>840</v>
      </c>
      <c r="E84" s="21" t="s">
        <v>88</v>
      </c>
    </row>
    <row r="85" spans="1:5" s="19" customFormat="1" ht="25.5" customHeight="1" thickBot="1" x14ac:dyDescent="0.25">
      <c r="A85" s="21">
        <v>83</v>
      </c>
      <c r="B85" s="27" t="s">
        <v>736</v>
      </c>
      <c r="C85" s="20" t="s">
        <v>21</v>
      </c>
      <c r="D85" s="20" t="s">
        <v>840</v>
      </c>
      <c r="E85" s="21"/>
    </row>
    <row r="86" spans="1:5" s="19" customFormat="1" ht="25.5" customHeight="1" thickBot="1" x14ac:dyDescent="0.25">
      <c r="A86" s="21">
        <v>84</v>
      </c>
      <c r="B86" s="28" t="s">
        <v>737</v>
      </c>
      <c r="C86" s="20" t="s">
        <v>21</v>
      </c>
      <c r="D86" s="20" t="s">
        <v>840</v>
      </c>
      <c r="E86" s="21"/>
    </row>
    <row r="87" spans="1:5" s="19" customFormat="1" ht="25.5" customHeight="1" thickBot="1" x14ac:dyDescent="0.25">
      <c r="A87" s="21">
        <v>85</v>
      </c>
      <c r="B87" s="28" t="s">
        <v>738</v>
      </c>
      <c r="C87" s="20" t="s">
        <v>21</v>
      </c>
      <c r="D87" s="20" t="s">
        <v>840</v>
      </c>
      <c r="E87" s="21"/>
    </row>
    <row r="88" spans="1:5" s="19" customFormat="1" ht="25.5" customHeight="1" thickBot="1" x14ac:dyDescent="0.25">
      <c r="A88" s="21">
        <v>86</v>
      </c>
      <c r="B88" s="27" t="s">
        <v>739</v>
      </c>
      <c r="C88" s="20" t="s">
        <v>21</v>
      </c>
      <c r="D88" s="20" t="s">
        <v>840</v>
      </c>
      <c r="E88" s="20" t="s">
        <v>94</v>
      </c>
    </row>
    <row r="89" spans="1:5" s="19" customFormat="1" ht="25.5" customHeight="1" thickBot="1" x14ac:dyDescent="0.25">
      <c r="A89" s="21">
        <v>87</v>
      </c>
      <c r="B89" s="27" t="s">
        <v>740</v>
      </c>
      <c r="C89" s="20" t="s">
        <v>21</v>
      </c>
      <c r="D89" s="20" t="s">
        <v>840</v>
      </c>
      <c r="E89" s="21"/>
    </row>
    <row r="90" spans="1:5" s="19" customFormat="1" ht="25.5" customHeight="1" thickBot="1" x14ac:dyDescent="0.25">
      <c r="A90" s="21">
        <v>88</v>
      </c>
      <c r="B90" s="28" t="s">
        <v>741</v>
      </c>
      <c r="C90" s="20" t="s">
        <v>21</v>
      </c>
      <c r="D90" s="20" t="s">
        <v>840</v>
      </c>
      <c r="E90" s="21"/>
    </row>
    <row r="91" spans="1:5" s="19" customFormat="1" ht="25.5" customHeight="1" thickBot="1" x14ac:dyDescent="0.25">
      <c r="A91" s="21">
        <v>89</v>
      </c>
      <c r="B91" s="27" t="s">
        <v>742</v>
      </c>
      <c r="C91" s="20" t="s">
        <v>21</v>
      </c>
      <c r="D91" s="20" t="s">
        <v>840</v>
      </c>
      <c r="E91" s="21"/>
    </row>
    <row r="92" spans="1:5" s="19" customFormat="1" ht="25.5" customHeight="1" thickBot="1" x14ac:dyDescent="0.25">
      <c r="A92" s="21">
        <v>90</v>
      </c>
      <c r="B92" s="27" t="s">
        <v>743</v>
      </c>
      <c r="C92" s="20" t="s">
        <v>21</v>
      </c>
      <c r="D92" s="20" t="s">
        <v>840</v>
      </c>
      <c r="E92" s="21"/>
    </row>
    <row r="93" spans="1:5" s="19" customFormat="1" ht="25.5" customHeight="1" thickBot="1" x14ac:dyDescent="0.25">
      <c r="A93" s="21">
        <v>91</v>
      </c>
      <c r="B93" s="27" t="s">
        <v>744</v>
      </c>
      <c r="C93" s="20" t="s">
        <v>21</v>
      </c>
      <c r="D93" s="20" t="s">
        <v>840</v>
      </c>
      <c r="E93" s="21"/>
    </row>
    <row r="94" spans="1:5" s="19" customFormat="1" ht="25.5" customHeight="1" thickBot="1" x14ac:dyDescent="0.25">
      <c r="A94" s="21">
        <v>92</v>
      </c>
      <c r="B94" s="27" t="s">
        <v>745</v>
      </c>
      <c r="C94" s="20" t="s">
        <v>21</v>
      </c>
      <c r="D94" s="20" t="s">
        <v>840</v>
      </c>
      <c r="E94" s="21"/>
    </row>
    <row r="95" spans="1:5" s="19" customFormat="1" ht="25.5" customHeight="1" thickBot="1" x14ac:dyDescent="0.25">
      <c r="A95" s="21">
        <v>93</v>
      </c>
      <c r="B95" s="27" t="s">
        <v>746</v>
      </c>
      <c r="C95" s="20" t="s">
        <v>21</v>
      </c>
      <c r="D95" s="20" t="s">
        <v>840</v>
      </c>
      <c r="E95" s="21"/>
    </row>
    <row r="96" spans="1:5" s="19" customFormat="1" ht="25.5" customHeight="1" thickBot="1" x14ac:dyDescent="0.25">
      <c r="A96" s="21">
        <v>94</v>
      </c>
      <c r="B96" s="28" t="s">
        <v>747</v>
      </c>
      <c r="C96" s="20" t="s">
        <v>21</v>
      </c>
      <c r="D96" s="20" t="s">
        <v>840</v>
      </c>
      <c r="E96" s="21"/>
    </row>
    <row r="97" spans="1:5" s="19" customFormat="1" ht="25.5" customHeight="1" thickBot="1" x14ac:dyDescent="0.25">
      <c r="A97" s="21">
        <v>95</v>
      </c>
      <c r="B97" s="28" t="s">
        <v>748</v>
      </c>
      <c r="C97" s="20" t="s">
        <v>21</v>
      </c>
      <c r="D97" s="20" t="s">
        <v>840</v>
      </c>
      <c r="E97" s="21"/>
    </row>
    <row r="98" spans="1:5" s="19" customFormat="1" ht="25.5" customHeight="1" thickBot="1" x14ac:dyDescent="0.25">
      <c r="A98" s="21">
        <v>96</v>
      </c>
      <c r="B98" s="27" t="s">
        <v>749</v>
      </c>
      <c r="C98" s="20" t="s">
        <v>21</v>
      </c>
      <c r="D98" s="20" t="s">
        <v>840</v>
      </c>
      <c r="E98" s="21"/>
    </row>
    <row r="99" spans="1:5" s="19" customFormat="1" ht="25.5" customHeight="1" thickBot="1" x14ac:dyDescent="0.25">
      <c r="A99" s="21">
        <v>97</v>
      </c>
      <c r="B99" s="27" t="s">
        <v>750</v>
      </c>
      <c r="C99" s="20" t="s">
        <v>21</v>
      </c>
      <c r="D99" s="20" t="s">
        <v>840</v>
      </c>
      <c r="E99" s="21"/>
    </row>
    <row r="100" spans="1:5" s="19" customFormat="1" ht="25.5" customHeight="1" thickBot="1" x14ac:dyDescent="0.25">
      <c r="A100" s="21">
        <v>98</v>
      </c>
      <c r="B100" s="28" t="s">
        <v>751</v>
      </c>
      <c r="C100" s="20" t="s">
        <v>21</v>
      </c>
      <c r="D100" s="20" t="s">
        <v>840</v>
      </c>
      <c r="E100" s="21"/>
    </row>
    <row r="101" spans="1:5" s="19" customFormat="1" ht="25.5" customHeight="1" thickBot="1" x14ac:dyDescent="0.25">
      <c r="A101" s="21">
        <v>99</v>
      </c>
      <c r="B101" s="27" t="s">
        <v>752</v>
      </c>
      <c r="C101" s="20" t="s">
        <v>21</v>
      </c>
      <c r="D101" s="20" t="s">
        <v>840</v>
      </c>
      <c r="E101" s="21"/>
    </row>
    <row r="102" spans="1:5" s="19" customFormat="1" ht="25.5" customHeight="1" thickBot="1" x14ac:dyDescent="0.25">
      <c r="A102" s="21">
        <v>100</v>
      </c>
      <c r="B102" s="27" t="s">
        <v>753</v>
      </c>
      <c r="C102" s="20" t="s">
        <v>21</v>
      </c>
      <c r="D102" s="20" t="s">
        <v>840</v>
      </c>
      <c r="E102" s="21"/>
    </row>
    <row r="103" spans="1:5" s="19" customFormat="1" ht="25.5" customHeight="1" thickBot="1" x14ac:dyDescent="0.25">
      <c r="A103" s="21">
        <v>101</v>
      </c>
      <c r="B103" s="27" t="s">
        <v>754</v>
      </c>
      <c r="C103" s="20" t="s">
        <v>21</v>
      </c>
      <c r="D103" s="20" t="s">
        <v>840</v>
      </c>
      <c r="E103" s="21"/>
    </row>
    <row r="104" spans="1:5" s="19" customFormat="1" ht="25.5" customHeight="1" thickBot="1" x14ac:dyDescent="0.25">
      <c r="A104" s="21">
        <v>102</v>
      </c>
      <c r="B104" s="27" t="s">
        <v>755</v>
      </c>
      <c r="C104" s="20" t="s">
        <v>21</v>
      </c>
      <c r="D104" s="20" t="s">
        <v>840</v>
      </c>
      <c r="E104" s="21"/>
    </row>
    <row r="105" spans="1:5" s="19" customFormat="1" ht="25.5" customHeight="1" thickBot="1" x14ac:dyDescent="0.25">
      <c r="A105" s="21">
        <v>103</v>
      </c>
      <c r="B105" s="27" t="s">
        <v>756</v>
      </c>
      <c r="C105" s="20" t="s">
        <v>21</v>
      </c>
      <c r="D105" s="20" t="s">
        <v>840</v>
      </c>
      <c r="E105" s="21"/>
    </row>
    <row r="106" spans="1:5" s="19" customFormat="1" ht="25.5" customHeight="1" thickBot="1" x14ac:dyDescent="0.25">
      <c r="A106" s="21">
        <v>104</v>
      </c>
      <c r="B106" s="28" t="s">
        <v>757</v>
      </c>
      <c r="C106" s="20" t="s">
        <v>21</v>
      </c>
      <c r="D106" s="20" t="s">
        <v>840</v>
      </c>
      <c r="E106" s="21"/>
    </row>
    <row r="107" spans="1:5" s="19" customFormat="1" ht="25.5" customHeight="1" thickBot="1" x14ac:dyDescent="0.25">
      <c r="A107" s="21">
        <v>105</v>
      </c>
      <c r="B107" s="28" t="s">
        <v>758</v>
      </c>
      <c r="C107" s="20" t="s">
        <v>21</v>
      </c>
      <c r="D107" s="20" t="s">
        <v>840</v>
      </c>
      <c r="E107" s="21"/>
    </row>
    <row r="108" spans="1:5" s="19" customFormat="1" ht="25.5" customHeight="1" thickBot="1" x14ac:dyDescent="0.25">
      <c r="A108" s="21">
        <v>106</v>
      </c>
      <c r="B108" s="27" t="s">
        <v>759</v>
      </c>
      <c r="C108" s="20" t="s">
        <v>21</v>
      </c>
      <c r="D108" s="20" t="s">
        <v>840</v>
      </c>
      <c r="E108" s="21"/>
    </row>
    <row r="109" spans="1:5" s="19" customFormat="1" ht="25.5" customHeight="1" thickBot="1" x14ac:dyDescent="0.25">
      <c r="A109" s="21">
        <v>107</v>
      </c>
      <c r="B109" s="27" t="s">
        <v>760</v>
      </c>
      <c r="C109" s="20" t="s">
        <v>21</v>
      </c>
      <c r="D109" s="20" t="s">
        <v>840</v>
      </c>
      <c r="E109" s="21"/>
    </row>
    <row r="110" spans="1:5" s="19" customFormat="1" ht="25.5" customHeight="1" thickBot="1" x14ac:dyDescent="0.25">
      <c r="A110" s="21">
        <v>108</v>
      </c>
      <c r="B110" s="28" t="s">
        <v>761</v>
      </c>
      <c r="C110" s="20" t="s">
        <v>21</v>
      </c>
      <c r="D110" s="20" t="s">
        <v>840</v>
      </c>
      <c r="E110" s="21"/>
    </row>
    <row r="111" spans="1:5" s="19" customFormat="1" ht="25.5" customHeight="1" thickBot="1" x14ac:dyDescent="0.25">
      <c r="A111" s="21">
        <v>109</v>
      </c>
      <c r="B111" s="27" t="s">
        <v>762</v>
      </c>
      <c r="C111" s="20" t="s">
        <v>21</v>
      </c>
      <c r="D111" s="20" t="s">
        <v>840</v>
      </c>
      <c r="E111" s="21"/>
    </row>
    <row r="112" spans="1:5" s="19" customFormat="1" ht="25.5" customHeight="1" thickBot="1" x14ac:dyDescent="0.25">
      <c r="A112" s="21">
        <v>110</v>
      </c>
      <c r="B112" s="27" t="s">
        <v>763</v>
      </c>
      <c r="C112" s="20" t="s">
        <v>21</v>
      </c>
      <c r="D112" s="20" t="s">
        <v>840</v>
      </c>
      <c r="E112" s="21"/>
    </row>
    <row r="113" spans="1:5" s="19" customFormat="1" ht="25.5" customHeight="1" thickBot="1" x14ac:dyDescent="0.25">
      <c r="A113" s="21">
        <v>111</v>
      </c>
      <c r="B113" s="27" t="s">
        <v>764</v>
      </c>
      <c r="C113" s="20" t="s">
        <v>21</v>
      </c>
      <c r="D113" s="20" t="s">
        <v>840</v>
      </c>
      <c r="E113" s="21"/>
    </row>
    <row r="114" spans="1:5" s="19" customFormat="1" ht="25.5" customHeight="1" thickBot="1" x14ac:dyDescent="0.25">
      <c r="A114" s="21">
        <v>112</v>
      </c>
      <c r="B114" s="27" t="s">
        <v>765</v>
      </c>
      <c r="C114" s="20" t="s">
        <v>21</v>
      </c>
      <c r="D114" s="20" t="s">
        <v>840</v>
      </c>
      <c r="E114" s="21"/>
    </row>
    <row r="115" spans="1:5" s="19" customFormat="1" ht="25.5" customHeight="1" thickBot="1" x14ac:dyDescent="0.25">
      <c r="A115" s="21">
        <v>113</v>
      </c>
      <c r="B115" s="27" t="s">
        <v>766</v>
      </c>
      <c r="C115" s="20" t="s">
        <v>21</v>
      </c>
      <c r="D115" s="20" t="s">
        <v>840</v>
      </c>
      <c r="E115" s="21"/>
    </row>
    <row r="116" spans="1:5" s="19" customFormat="1" ht="25.5" customHeight="1" thickBot="1" x14ac:dyDescent="0.25">
      <c r="A116" s="21">
        <v>114</v>
      </c>
      <c r="B116" s="28" t="s">
        <v>767</v>
      </c>
      <c r="C116" s="20" t="s">
        <v>21</v>
      </c>
      <c r="D116" s="20" t="s">
        <v>840</v>
      </c>
      <c r="E116" s="21"/>
    </row>
    <row r="117" spans="1:5" s="19" customFormat="1" ht="25.5" customHeight="1" thickBot="1" x14ac:dyDescent="0.25">
      <c r="A117" s="21">
        <v>115</v>
      </c>
      <c r="B117" s="28" t="s">
        <v>768</v>
      </c>
      <c r="C117" s="20" t="s">
        <v>21</v>
      </c>
      <c r="D117" s="20" t="s">
        <v>840</v>
      </c>
      <c r="E117" s="21"/>
    </row>
    <row r="118" spans="1:5" s="19" customFormat="1" ht="25.5" customHeight="1" thickBot="1" x14ac:dyDescent="0.25">
      <c r="A118" s="21">
        <v>116</v>
      </c>
      <c r="B118" s="27" t="s">
        <v>769</v>
      </c>
      <c r="C118" s="20" t="s">
        <v>21</v>
      </c>
      <c r="D118" s="20" t="s">
        <v>840</v>
      </c>
      <c r="E118" s="21"/>
    </row>
    <row r="119" spans="1:5" s="19" customFormat="1" ht="25.5" customHeight="1" thickBot="1" x14ac:dyDescent="0.25">
      <c r="A119" s="21">
        <v>117</v>
      </c>
      <c r="B119" s="27" t="s">
        <v>770</v>
      </c>
      <c r="C119" s="20" t="s">
        <v>21</v>
      </c>
      <c r="D119" s="20" t="s">
        <v>840</v>
      </c>
      <c r="E119" s="21"/>
    </row>
    <row r="120" spans="1:5" s="19" customFormat="1" ht="25.5" customHeight="1" thickBot="1" x14ac:dyDescent="0.25">
      <c r="A120" s="26">
        <v>118</v>
      </c>
      <c r="B120" s="28" t="s">
        <v>771</v>
      </c>
      <c r="C120" s="20" t="s">
        <v>21</v>
      </c>
      <c r="D120" s="20" t="s">
        <v>840</v>
      </c>
      <c r="E120" s="21"/>
    </row>
    <row r="121" spans="1:5" s="19" customFormat="1" ht="25.5" customHeight="1" thickBot="1" x14ac:dyDescent="0.25">
      <c r="A121" s="26">
        <v>119</v>
      </c>
      <c r="B121" s="27" t="s">
        <v>772</v>
      </c>
      <c r="C121" s="20" t="s">
        <v>21</v>
      </c>
      <c r="D121" s="20" t="s">
        <v>840</v>
      </c>
      <c r="E121" s="21"/>
    </row>
    <row r="122" spans="1:5" s="19" customFormat="1" ht="25.5" customHeight="1" thickBot="1" x14ac:dyDescent="0.25">
      <c r="A122" s="26">
        <v>120</v>
      </c>
      <c r="B122" s="27" t="s">
        <v>773</v>
      </c>
      <c r="C122" s="20" t="s">
        <v>21</v>
      </c>
      <c r="D122" s="20" t="s">
        <v>840</v>
      </c>
      <c r="E122" s="21"/>
    </row>
    <row r="123" spans="1:5" s="19" customFormat="1" ht="25.5" customHeight="1" thickBot="1" x14ac:dyDescent="0.25">
      <c r="A123" s="26">
        <v>121</v>
      </c>
      <c r="B123" s="27" t="s">
        <v>774</v>
      </c>
      <c r="C123" s="20" t="s">
        <v>21</v>
      </c>
      <c r="D123" s="20" t="s">
        <v>840</v>
      </c>
      <c r="E123" s="21"/>
    </row>
    <row r="124" spans="1:5" s="19" customFormat="1" ht="25.5" customHeight="1" thickBot="1" x14ac:dyDescent="0.25">
      <c r="A124" s="26">
        <v>122</v>
      </c>
      <c r="B124" s="27" t="s">
        <v>775</v>
      </c>
      <c r="C124" s="20" t="s">
        <v>21</v>
      </c>
      <c r="D124" s="20" t="s">
        <v>840</v>
      </c>
      <c r="E124" s="21"/>
    </row>
    <row r="125" spans="1:5" s="19" customFormat="1" ht="25.5" customHeight="1" thickBot="1" x14ac:dyDescent="0.25">
      <c r="A125" s="26">
        <v>123</v>
      </c>
      <c r="B125" s="27" t="s">
        <v>776</v>
      </c>
      <c r="C125" s="20" t="s">
        <v>21</v>
      </c>
      <c r="D125" s="20" t="s">
        <v>840</v>
      </c>
      <c r="E125" s="21"/>
    </row>
    <row r="126" spans="1:5" s="19" customFormat="1" ht="25.5" customHeight="1" thickBot="1" x14ac:dyDescent="0.25">
      <c r="A126" s="26">
        <v>124</v>
      </c>
      <c r="B126" s="28" t="s">
        <v>777</v>
      </c>
      <c r="C126" s="20" t="s">
        <v>21</v>
      </c>
      <c r="D126" s="20" t="s">
        <v>840</v>
      </c>
      <c r="E126" s="21"/>
    </row>
    <row r="127" spans="1:5" s="19" customFormat="1" ht="25.5" customHeight="1" thickBot="1" x14ac:dyDescent="0.25">
      <c r="A127" s="26">
        <v>125</v>
      </c>
      <c r="B127" s="28" t="s">
        <v>778</v>
      </c>
      <c r="C127" s="20" t="s">
        <v>21</v>
      </c>
      <c r="D127" s="20" t="s">
        <v>840</v>
      </c>
      <c r="E127" s="21"/>
    </row>
    <row r="128" spans="1:5" s="19" customFormat="1" ht="25.5" customHeight="1" thickBot="1" x14ac:dyDescent="0.25">
      <c r="A128" s="26">
        <v>126</v>
      </c>
      <c r="B128" s="27" t="s">
        <v>779</v>
      </c>
      <c r="C128" s="20" t="s">
        <v>21</v>
      </c>
      <c r="D128" s="20" t="s">
        <v>840</v>
      </c>
      <c r="E128" s="21"/>
    </row>
    <row r="129" spans="1:5" s="19" customFormat="1" ht="25.5" customHeight="1" thickBot="1" x14ac:dyDescent="0.25">
      <c r="A129" s="26">
        <v>127</v>
      </c>
      <c r="B129" s="27" t="s">
        <v>780</v>
      </c>
      <c r="C129" s="20" t="s">
        <v>21</v>
      </c>
      <c r="D129" s="20" t="s">
        <v>840</v>
      </c>
      <c r="E129" s="21"/>
    </row>
    <row r="130" spans="1:5" s="19" customFormat="1" ht="25.5" customHeight="1" thickBot="1" x14ac:dyDescent="0.25">
      <c r="A130" s="26">
        <v>128</v>
      </c>
      <c r="B130" s="28" t="s">
        <v>781</v>
      </c>
      <c r="C130" s="20" t="s">
        <v>21</v>
      </c>
      <c r="D130" s="20" t="s">
        <v>840</v>
      </c>
      <c r="E130" s="21"/>
    </row>
    <row r="131" spans="1:5" s="19" customFormat="1" ht="25.5" customHeight="1" thickBot="1" x14ac:dyDescent="0.25">
      <c r="A131" s="26">
        <v>129</v>
      </c>
      <c r="B131" s="27" t="s">
        <v>782</v>
      </c>
      <c r="C131" s="20" t="s">
        <v>21</v>
      </c>
      <c r="D131" s="20" t="s">
        <v>840</v>
      </c>
      <c r="E131" s="21"/>
    </row>
    <row r="132" spans="1:5" s="19" customFormat="1" ht="25.5" customHeight="1" thickBot="1" x14ac:dyDescent="0.25">
      <c r="A132" s="26">
        <v>130</v>
      </c>
      <c r="B132" s="27" t="s">
        <v>783</v>
      </c>
      <c r="C132" s="20" t="s">
        <v>21</v>
      </c>
      <c r="D132" s="20" t="s">
        <v>840</v>
      </c>
      <c r="E132" s="21"/>
    </row>
    <row r="133" spans="1:5" s="19" customFormat="1" ht="25.5" customHeight="1" thickBot="1" x14ac:dyDescent="0.25">
      <c r="A133" s="26">
        <v>131</v>
      </c>
      <c r="B133" s="27" t="s">
        <v>784</v>
      </c>
      <c r="C133" s="20" t="s">
        <v>21</v>
      </c>
      <c r="D133" s="20" t="s">
        <v>840</v>
      </c>
      <c r="E133" s="21"/>
    </row>
    <row r="134" spans="1:5" s="19" customFormat="1" ht="25.5" customHeight="1" thickBot="1" x14ac:dyDescent="0.25">
      <c r="A134" s="26">
        <v>132</v>
      </c>
      <c r="B134" s="27" t="s">
        <v>785</v>
      </c>
      <c r="C134" s="20" t="s">
        <v>21</v>
      </c>
      <c r="D134" s="20" t="s">
        <v>840</v>
      </c>
      <c r="E134" s="21"/>
    </row>
    <row r="135" spans="1:5" s="19" customFormat="1" ht="25.5" customHeight="1" thickBot="1" x14ac:dyDescent="0.25">
      <c r="A135" s="26">
        <v>133</v>
      </c>
      <c r="B135" s="27" t="s">
        <v>786</v>
      </c>
      <c r="C135" s="20" t="s">
        <v>21</v>
      </c>
      <c r="D135" s="20" t="s">
        <v>840</v>
      </c>
      <c r="E135" s="21"/>
    </row>
    <row r="136" spans="1:5" s="19" customFormat="1" ht="25.5" customHeight="1" thickBot="1" x14ac:dyDescent="0.25">
      <c r="A136" s="26">
        <v>134</v>
      </c>
      <c r="B136" s="28" t="s">
        <v>787</v>
      </c>
      <c r="C136" s="20" t="s">
        <v>21</v>
      </c>
      <c r="D136" s="20" t="s">
        <v>840</v>
      </c>
      <c r="E136" s="21"/>
    </row>
    <row r="137" spans="1:5" s="19" customFormat="1" ht="25.5" customHeight="1" thickBot="1" x14ac:dyDescent="0.25">
      <c r="A137" s="26">
        <v>135</v>
      </c>
      <c r="B137" s="28" t="s">
        <v>788</v>
      </c>
      <c r="C137" s="20" t="s">
        <v>21</v>
      </c>
      <c r="D137" s="20" t="s">
        <v>840</v>
      </c>
      <c r="E137" s="21"/>
    </row>
    <row r="138" spans="1:5" s="19" customFormat="1" ht="25.5" customHeight="1" thickBot="1" x14ac:dyDescent="0.25">
      <c r="A138" s="26">
        <v>136</v>
      </c>
      <c r="B138" s="27" t="s">
        <v>789</v>
      </c>
      <c r="C138" s="20" t="s">
        <v>21</v>
      </c>
      <c r="D138" s="20" t="s">
        <v>840</v>
      </c>
      <c r="E138" s="21"/>
    </row>
    <row r="139" spans="1:5" s="19" customFormat="1" ht="25.5" customHeight="1" thickBot="1" x14ac:dyDescent="0.25">
      <c r="A139" s="26">
        <v>137</v>
      </c>
      <c r="B139" s="27" t="s">
        <v>790</v>
      </c>
      <c r="C139" s="20" t="s">
        <v>21</v>
      </c>
      <c r="D139" s="20" t="s">
        <v>840</v>
      </c>
      <c r="E139" s="21"/>
    </row>
    <row r="140" spans="1:5" s="19" customFormat="1" ht="25.5" customHeight="1" thickBot="1" x14ac:dyDescent="0.25">
      <c r="A140" s="26">
        <v>138</v>
      </c>
      <c r="B140" s="28" t="s">
        <v>791</v>
      </c>
      <c r="C140" s="20" t="s">
        <v>21</v>
      </c>
      <c r="D140" s="20" t="s">
        <v>840</v>
      </c>
      <c r="E140" s="21"/>
    </row>
    <row r="141" spans="1:5" s="19" customFormat="1" ht="25.5" customHeight="1" thickBot="1" x14ac:dyDescent="0.25">
      <c r="A141" s="26">
        <v>139</v>
      </c>
      <c r="B141" s="27" t="s">
        <v>792</v>
      </c>
      <c r="C141" s="20" t="s">
        <v>21</v>
      </c>
      <c r="D141" s="20" t="s">
        <v>840</v>
      </c>
      <c r="E141" s="21"/>
    </row>
    <row r="142" spans="1:5" s="19" customFormat="1" ht="25.5" customHeight="1" thickBot="1" x14ac:dyDescent="0.25">
      <c r="A142" s="26">
        <v>140</v>
      </c>
      <c r="B142" s="27" t="s">
        <v>793</v>
      </c>
      <c r="C142" s="20" t="s">
        <v>21</v>
      </c>
      <c r="D142" s="20" t="s">
        <v>840</v>
      </c>
      <c r="E142" s="21"/>
    </row>
    <row r="143" spans="1:5" s="19" customFormat="1" ht="25.5" customHeight="1" thickBot="1" x14ac:dyDescent="0.25">
      <c r="A143" s="26">
        <v>141</v>
      </c>
      <c r="B143" s="27" t="s">
        <v>794</v>
      </c>
      <c r="C143" s="20" t="s">
        <v>21</v>
      </c>
      <c r="D143" s="20" t="s">
        <v>840</v>
      </c>
      <c r="E143" s="21"/>
    </row>
    <row r="144" spans="1:5" s="19" customFormat="1" ht="25.5" customHeight="1" thickBot="1" x14ac:dyDescent="0.25">
      <c r="A144" s="26">
        <v>142</v>
      </c>
      <c r="B144" s="27" t="s">
        <v>795</v>
      </c>
      <c r="C144" s="20" t="s">
        <v>21</v>
      </c>
      <c r="D144" s="20" t="s">
        <v>840</v>
      </c>
      <c r="E144" s="21"/>
    </row>
    <row r="145" spans="1:5" s="19" customFormat="1" ht="25.5" customHeight="1" thickBot="1" x14ac:dyDescent="0.25">
      <c r="A145" s="26">
        <v>143</v>
      </c>
      <c r="B145" s="27" t="s">
        <v>796</v>
      </c>
      <c r="C145" s="20" t="s">
        <v>21</v>
      </c>
      <c r="D145" s="20" t="s">
        <v>840</v>
      </c>
      <c r="E145" s="21"/>
    </row>
    <row r="146" spans="1:5" s="19" customFormat="1" ht="25.5" customHeight="1" thickBot="1" x14ac:dyDescent="0.25">
      <c r="A146" s="26">
        <v>144</v>
      </c>
      <c r="B146" s="28" t="s">
        <v>797</v>
      </c>
      <c r="C146" s="20" t="s">
        <v>21</v>
      </c>
      <c r="D146" s="20" t="s">
        <v>840</v>
      </c>
      <c r="E146" s="21"/>
    </row>
    <row r="147" spans="1:5" s="19" customFormat="1" ht="25.5" customHeight="1" thickBot="1" x14ac:dyDescent="0.25">
      <c r="A147" s="26">
        <v>145</v>
      </c>
      <c r="B147" s="28" t="s">
        <v>798</v>
      </c>
      <c r="C147" s="20" t="s">
        <v>21</v>
      </c>
      <c r="D147" s="20" t="s">
        <v>840</v>
      </c>
      <c r="E147" s="21"/>
    </row>
    <row r="148" spans="1:5" s="19" customFormat="1" ht="25.5" customHeight="1" thickBot="1" x14ac:dyDescent="0.25">
      <c r="A148" s="26">
        <v>146</v>
      </c>
      <c r="B148" s="27" t="s">
        <v>799</v>
      </c>
      <c r="C148" s="20" t="s">
        <v>21</v>
      </c>
      <c r="D148" s="20" t="s">
        <v>840</v>
      </c>
      <c r="E148" s="21"/>
    </row>
    <row r="149" spans="1:5" s="19" customFormat="1" ht="25.5" customHeight="1" thickBot="1" x14ac:dyDescent="0.25">
      <c r="A149" s="26">
        <v>147</v>
      </c>
      <c r="B149" s="27" t="s">
        <v>800</v>
      </c>
      <c r="C149" s="20" t="s">
        <v>21</v>
      </c>
      <c r="D149" s="20" t="s">
        <v>840</v>
      </c>
      <c r="E149" s="21"/>
    </row>
    <row r="150" spans="1:5" s="19" customFormat="1" ht="25.5" customHeight="1" thickBot="1" x14ac:dyDescent="0.25">
      <c r="A150" s="26">
        <v>148</v>
      </c>
      <c r="B150" s="28" t="s">
        <v>801</v>
      </c>
      <c r="C150" s="20" t="s">
        <v>21</v>
      </c>
      <c r="D150" s="20" t="s">
        <v>840</v>
      </c>
      <c r="E150" s="21"/>
    </row>
    <row r="151" spans="1:5" s="19" customFormat="1" ht="25.5" customHeight="1" thickBot="1" x14ac:dyDescent="0.25">
      <c r="A151" s="26">
        <v>149</v>
      </c>
      <c r="B151" s="27" t="s">
        <v>802</v>
      </c>
      <c r="C151" s="20" t="s">
        <v>21</v>
      </c>
      <c r="D151" s="20" t="s">
        <v>840</v>
      </c>
      <c r="E151" s="21"/>
    </row>
    <row r="152" spans="1:5" s="19" customFormat="1" ht="25.5" customHeight="1" thickBot="1" x14ac:dyDescent="0.25">
      <c r="A152" s="26">
        <v>150</v>
      </c>
      <c r="B152" s="27" t="s">
        <v>803</v>
      </c>
      <c r="C152" s="20" t="s">
        <v>21</v>
      </c>
      <c r="D152" s="20" t="s">
        <v>840</v>
      </c>
      <c r="E152" s="21"/>
    </row>
    <row r="153" spans="1:5" s="19" customFormat="1" ht="25.5" customHeight="1" thickBot="1" x14ac:dyDescent="0.25">
      <c r="A153" s="26">
        <v>151</v>
      </c>
      <c r="B153" s="27" t="s">
        <v>804</v>
      </c>
      <c r="C153" s="20" t="s">
        <v>21</v>
      </c>
      <c r="D153" s="20" t="s">
        <v>840</v>
      </c>
      <c r="E153" s="21"/>
    </row>
    <row r="154" spans="1:5" s="19" customFormat="1" ht="25.5" customHeight="1" thickBot="1" x14ac:dyDescent="0.25">
      <c r="A154" s="26">
        <v>152</v>
      </c>
      <c r="B154" s="27" t="s">
        <v>805</v>
      </c>
      <c r="C154" s="20" t="s">
        <v>21</v>
      </c>
      <c r="D154" s="20" t="s">
        <v>840</v>
      </c>
      <c r="E154" s="21"/>
    </row>
    <row r="155" spans="1:5" s="19" customFormat="1" ht="25.5" customHeight="1" thickBot="1" x14ac:dyDescent="0.25">
      <c r="A155" s="26">
        <v>153</v>
      </c>
      <c r="B155" s="27" t="s">
        <v>806</v>
      </c>
      <c r="C155" s="20" t="s">
        <v>21</v>
      </c>
      <c r="D155" s="20" t="s">
        <v>840</v>
      </c>
      <c r="E155" s="21"/>
    </row>
    <row r="156" spans="1:5" s="19" customFormat="1" ht="25.5" customHeight="1" thickBot="1" x14ac:dyDescent="0.25">
      <c r="A156" s="26">
        <v>154</v>
      </c>
      <c r="B156" s="28" t="s">
        <v>807</v>
      </c>
      <c r="C156" s="20" t="s">
        <v>21</v>
      </c>
      <c r="D156" s="20" t="s">
        <v>840</v>
      </c>
      <c r="E156" s="21"/>
    </row>
    <row r="157" spans="1:5" s="19" customFormat="1" ht="25.5" customHeight="1" thickBot="1" x14ac:dyDescent="0.25">
      <c r="A157" s="26">
        <v>155</v>
      </c>
      <c r="B157" s="28" t="s">
        <v>808</v>
      </c>
      <c r="C157" s="20" t="s">
        <v>21</v>
      </c>
      <c r="D157" s="20" t="s">
        <v>840</v>
      </c>
      <c r="E157" s="21"/>
    </row>
    <row r="158" spans="1:5" s="19" customFormat="1" ht="25.5" customHeight="1" thickBot="1" x14ac:dyDescent="0.25">
      <c r="A158" s="26">
        <v>156</v>
      </c>
      <c r="B158" s="27" t="s">
        <v>809</v>
      </c>
      <c r="C158" s="20" t="s">
        <v>21</v>
      </c>
      <c r="D158" s="20" t="s">
        <v>840</v>
      </c>
      <c r="E158" s="21"/>
    </row>
    <row r="159" spans="1:5" s="19" customFormat="1" ht="25.5" customHeight="1" thickBot="1" x14ac:dyDescent="0.25">
      <c r="A159" s="26">
        <v>157</v>
      </c>
      <c r="B159" s="27" t="s">
        <v>810</v>
      </c>
      <c r="C159" s="20" t="s">
        <v>21</v>
      </c>
      <c r="D159" s="20" t="s">
        <v>840</v>
      </c>
      <c r="E159" s="21"/>
    </row>
    <row r="160" spans="1:5" s="19" customFormat="1" ht="25.5" customHeight="1" thickBot="1" x14ac:dyDescent="0.25">
      <c r="A160" s="26">
        <v>158</v>
      </c>
      <c r="B160" s="28" t="s">
        <v>811</v>
      </c>
      <c r="C160" s="20" t="s">
        <v>21</v>
      </c>
      <c r="D160" s="20" t="s">
        <v>840</v>
      </c>
      <c r="E160" s="21"/>
    </row>
    <row r="161" spans="1:5" s="19" customFormat="1" ht="25.5" customHeight="1" thickBot="1" x14ac:dyDescent="0.25">
      <c r="A161" s="26">
        <v>159</v>
      </c>
      <c r="B161" s="27" t="s">
        <v>812</v>
      </c>
      <c r="C161" s="20" t="s">
        <v>21</v>
      </c>
      <c r="D161" s="20" t="s">
        <v>840</v>
      </c>
      <c r="E161" s="21"/>
    </row>
    <row r="162" spans="1:5" s="19" customFormat="1" ht="25.5" customHeight="1" thickBot="1" x14ac:dyDescent="0.25">
      <c r="A162" s="26">
        <v>160</v>
      </c>
      <c r="B162" s="27" t="s">
        <v>813</v>
      </c>
      <c r="C162" s="20" t="s">
        <v>21</v>
      </c>
      <c r="D162" s="20" t="s">
        <v>840</v>
      </c>
      <c r="E162" s="21"/>
    </row>
    <row r="163" spans="1:5" s="19" customFormat="1" ht="25.5" customHeight="1" thickBot="1" x14ac:dyDescent="0.25">
      <c r="A163" s="26">
        <v>161</v>
      </c>
      <c r="B163" s="27" t="s">
        <v>814</v>
      </c>
      <c r="C163" s="20" t="s">
        <v>21</v>
      </c>
      <c r="D163" s="20" t="s">
        <v>840</v>
      </c>
      <c r="E163" s="21"/>
    </row>
    <row r="164" spans="1:5" s="19" customFormat="1" ht="25.5" customHeight="1" thickBot="1" x14ac:dyDescent="0.25">
      <c r="A164" s="26">
        <v>162</v>
      </c>
      <c r="B164" s="27" t="s">
        <v>815</v>
      </c>
      <c r="C164" s="20" t="s">
        <v>21</v>
      </c>
      <c r="D164" s="20" t="s">
        <v>840</v>
      </c>
      <c r="E164" s="21"/>
    </row>
    <row r="165" spans="1:5" s="19" customFormat="1" ht="25.5" customHeight="1" thickBot="1" x14ac:dyDescent="0.25">
      <c r="A165" s="26">
        <v>163</v>
      </c>
      <c r="B165" s="27" t="s">
        <v>816</v>
      </c>
      <c r="C165" s="20" t="s">
        <v>21</v>
      </c>
      <c r="D165" s="20" t="s">
        <v>840</v>
      </c>
      <c r="E165" s="21"/>
    </row>
    <row r="166" spans="1:5" s="19" customFormat="1" ht="25.5" customHeight="1" thickBot="1" x14ac:dyDescent="0.25">
      <c r="A166" s="26">
        <v>164</v>
      </c>
      <c r="B166" s="28" t="s">
        <v>818</v>
      </c>
      <c r="C166" s="20" t="s">
        <v>21</v>
      </c>
      <c r="D166" s="20" t="s">
        <v>840</v>
      </c>
      <c r="E166" s="21"/>
    </row>
    <row r="167" spans="1:5" s="19" customFormat="1" ht="25.5" customHeight="1" thickBot="1" x14ac:dyDescent="0.25">
      <c r="A167" s="26">
        <v>165</v>
      </c>
      <c r="B167" s="28" t="s">
        <v>819</v>
      </c>
      <c r="C167" s="20" t="s">
        <v>21</v>
      </c>
      <c r="D167" s="20" t="s">
        <v>840</v>
      </c>
      <c r="E167" s="21"/>
    </row>
    <row r="168" spans="1:5" s="19" customFormat="1" ht="25.5" customHeight="1" thickBot="1" x14ac:dyDescent="0.25">
      <c r="A168" s="26">
        <v>166</v>
      </c>
      <c r="B168" s="27" t="s">
        <v>820</v>
      </c>
      <c r="C168" s="20" t="s">
        <v>21</v>
      </c>
      <c r="D168" s="20" t="s">
        <v>840</v>
      </c>
      <c r="E168" s="21"/>
    </row>
    <row r="169" spans="1:5" s="19" customFormat="1" ht="25.5" customHeight="1" thickBot="1" x14ac:dyDescent="0.25">
      <c r="A169" s="26">
        <v>167</v>
      </c>
      <c r="B169" s="27" t="s">
        <v>821</v>
      </c>
      <c r="C169" s="20" t="s">
        <v>21</v>
      </c>
      <c r="D169" s="20" t="s">
        <v>840</v>
      </c>
      <c r="E169" s="21"/>
    </row>
    <row r="170" spans="1:5" s="19" customFormat="1" ht="25.5" customHeight="1" thickBot="1" x14ac:dyDescent="0.25">
      <c r="A170" s="26">
        <v>168</v>
      </c>
      <c r="B170" s="28" t="s">
        <v>822</v>
      </c>
      <c r="C170" s="20" t="s">
        <v>21</v>
      </c>
      <c r="D170" s="20" t="s">
        <v>840</v>
      </c>
      <c r="E170" s="21"/>
    </row>
    <row r="171" spans="1:5" s="19" customFormat="1" ht="25.5" customHeight="1" thickBot="1" x14ac:dyDescent="0.25">
      <c r="A171" s="26">
        <v>169</v>
      </c>
      <c r="B171" s="27" t="s">
        <v>823</v>
      </c>
      <c r="C171" s="20" t="s">
        <v>21</v>
      </c>
      <c r="D171" s="20" t="s">
        <v>840</v>
      </c>
      <c r="E171" s="21"/>
    </row>
    <row r="172" spans="1:5" s="19" customFormat="1" ht="25.5" customHeight="1" thickBot="1" x14ac:dyDescent="0.25">
      <c r="A172" s="26">
        <v>170</v>
      </c>
      <c r="B172" s="27" t="s">
        <v>824</v>
      </c>
      <c r="C172" s="20" t="s">
        <v>21</v>
      </c>
      <c r="D172" s="20" t="s">
        <v>840</v>
      </c>
      <c r="E172" s="21"/>
    </row>
    <row r="173" spans="1:5" s="19" customFormat="1" ht="25.5" customHeight="1" thickBot="1" x14ac:dyDescent="0.25">
      <c r="A173" s="26">
        <v>171</v>
      </c>
      <c r="B173" s="27" t="s">
        <v>825</v>
      </c>
      <c r="C173" s="20" t="s">
        <v>21</v>
      </c>
      <c r="D173" s="20" t="s">
        <v>840</v>
      </c>
      <c r="E173" s="21"/>
    </row>
    <row r="174" spans="1:5" s="19" customFormat="1" ht="25.5" customHeight="1" thickBot="1" x14ac:dyDescent="0.25">
      <c r="A174" s="26">
        <v>172</v>
      </c>
      <c r="B174" s="27" t="s">
        <v>826</v>
      </c>
      <c r="C174" s="20" t="s">
        <v>21</v>
      </c>
      <c r="D174" s="20" t="s">
        <v>840</v>
      </c>
      <c r="E174" s="21"/>
    </row>
    <row r="175" spans="1:5" s="19" customFormat="1" ht="25.5" customHeight="1" thickBot="1" x14ac:dyDescent="0.25">
      <c r="A175" s="26">
        <v>173</v>
      </c>
      <c r="B175" s="27" t="s">
        <v>827</v>
      </c>
      <c r="C175" s="20" t="s">
        <v>21</v>
      </c>
      <c r="D175" s="20" t="s">
        <v>840</v>
      </c>
      <c r="E175" s="21"/>
    </row>
    <row r="176" spans="1:5" s="19" customFormat="1" ht="25.5" customHeight="1" thickBot="1" x14ac:dyDescent="0.25">
      <c r="A176" s="26">
        <v>174</v>
      </c>
      <c r="B176" s="28" t="s">
        <v>828</v>
      </c>
      <c r="C176" s="20" t="s">
        <v>21</v>
      </c>
      <c r="D176" s="20" t="s">
        <v>840</v>
      </c>
      <c r="E176" s="21"/>
    </row>
    <row r="177" spans="1:5" s="19" customFormat="1" ht="25.5" customHeight="1" thickBot="1" x14ac:dyDescent="0.25">
      <c r="A177" s="26">
        <v>175</v>
      </c>
      <c r="B177" s="28" t="s">
        <v>829</v>
      </c>
      <c r="C177" s="20" t="s">
        <v>21</v>
      </c>
      <c r="D177" s="20" t="s">
        <v>840</v>
      </c>
      <c r="E177" s="21"/>
    </row>
    <row r="178" spans="1:5" s="19" customFormat="1" ht="25.5" customHeight="1" thickBot="1" x14ac:dyDescent="0.25">
      <c r="A178" s="26">
        <v>176</v>
      </c>
      <c r="B178" s="27" t="s">
        <v>830</v>
      </c>
      <c r="C178" s="20" t="s">
        <v>21</v>
      </c>
      <c r="D178" s="20" t="s">
        <v>840</v>
      </c>
      <c r="E178" s="21"/>
    </row>
    <row r="179" spans="1:5" s="19" customFormat="1" ht="25.5" customHeight="1" thickBot="1" x14ac:dyDescent="0.25">
      <c r="A179" s="26">
        <v>177</v>
      </c>
      <c r="B179" s="27" t="s">
        <v>831</v>
      </c>
      <c r="C179" s="20" t="s">
        <v>21</v>
      </c>
      <c r="D179" s="20" t="s">
        <v>840</v>
      </c>
      <c r="E179" s="21"/>
    </row>
    <row r="180" spans="1:5" s="19" customFormat="1" ht="25.5" customHeight="1" thickBot="1" x14ac:dyDescent="0.25">
      <c r="A180" s="26">
        <v>178</v>
      </c>
      <c r="B180" s="28" t="s">
        <v>832</v>
      </c>
      <c r="C180" s="20" t="s">
        <v>21</v>
      </c>
      <c r="D180" s="20" t="s">
        <v>840</v>
      </c>
      <c r="E180" s="21"/>
    </row>
    <row r="181" spans="1:5" s="19" customFormat="1" ht="25.5" customHeight="1" thickBot="1" x14ac:dyDescent="0.25">
      <c r="A181" s="26">
        <v>179</v>
      </c>
      <c r="B181" s="27" t="s">
        <v>833</v>
      </c>
      <c r="C181" s="20" t="s">
        <v>21</v>
      </c>
      <c r="D181" s="20" t="s">
        <v>840</v>
      </c>
      <c r="E181" s="21"/>
    </row>
    <row r="182" spans="1:5" s="19" customFormat="1" ht="25.5" customHeight="1" thickBot="1" x14ac:dyDescent="0.25">
      <c r="A182" s="26">
        <v>180</v>
      </c>
      <c r="B182" s="27" t="s">
        <v>834</v>
      </c>
      <c r="C182" s="20" t="s">
        <v>21</v>
      </c>
      <c r="D182" s="20" t="s">
        <v>840</v>
      </c>
      <c r="E182" s="21"/>
    </row>
    <row r="183" spans="1:5" s="19" customFormat="1" ht="25.5" customHeight="1" thickBot="1" x14ac:dyDescent="0.25">
      <c r="A183" s="26">
        <v>181</v>
      </c>
      <c r="B183" s="27" t="s">
        <v>835</v>
      </c>
      <c r="C183" s="20" t="s">
        <v>21</v>
      </c>
      <c r="D183" s="20" t="s">
        <v>840</v>
      </c>
      <c r="E183" s="21"/>
    </row>
    <row r="184" spans="1:5" s="19" customFormat="1" ht="25.5" customHeight="1" thickBot="1" x14ac:dyDescent="0.25">
      <c r="A184" s="26">
        <v>182</v>
      </c>
      <c r="B184" s="27" t="s">
        <v>836</v>
      </c>
      <c r="C184" s="20" t="s">
        <v>21</v>
      </c>
      <c r="D184" s="20" t="s">
        <v>840</v>
      </c>
      <c r="E184" s="21"/>
    </row>
    <row r="185" spans="1:5" s="19" customFormat="1" ht="25.5" customHeight="1" thickBot="1" x14ac:dyDescent="0.25">
      <c r="A185" s="26">
        <v>183</v>
      </c>
      <c r="B185" s="27" t="s">
        <v>837</v>
      </c>
      <c r="C185" s="20" t="s">
        <v>21</v>
      </c>
      <c r="D185" s="20" t="s">
        <v>840</v>
      </c>
      <c r="E185" s="21"/>
    </row>
    <row r="186" spans="1:5" s="19" customFormat="1" ht="25.5" customHeight="1" thickBot="1" x14ac:dyDescent="0.25">
      <c r="A186" s="26">
        <v>184</v>
      </c>
      <c r="B186" s="28" t="s">
        <v>838</v>
      </c>
      <c r="C186" s="20" t="s">
        <v>21</v>
      </c>
      <c r="D186" s="20" t="s">
        <v>840</v>
      </c>
      <c r="E186" s="21"/>
    </row>
    <row r="187" spans="1:5" s="19" customFormat="1" ht="25.5" customHeight="1" thickBot="1" x14ac:dyDescent="0.25">
      <c r="A187" s="26">
        <v>185</v>
      </c>
      <c r="B187" s="28" t="s">
        <v>839</v>
      </c>
      <c r="C187" s="20" t="s">
        <v>21</v>
      </c>
      <c r="D187" s="20" t="s">
        <v>840</v>
      </c>
      <c r="E187" s="21"/>
    </row>
    <row r="188" spans="1:5" s="19" customFormat="1" ht="25.5" customHeight="1" thickBot="1" x14ac:dyDescent="0.25">
      <c r="A188" s="53" t="s">
        <v>1126</v>
      </c>
      <c r="B188" s="53"/>
      <c r="C188" s="53"/>
      <c r="D188" s="53"/>
      <c r="E188" s="53"/>
    </row>
    <row r="189" spans="1:5" s="19" customFormat="1" ht="25.5" customHeight="1" thickBot="1" x14ac:dyDescent="0.25">
      <c r="A189" s="11" t="s">
        <v>0</v>
      </c>
      <c r="B189" s="11" t="s">
        <v>1</v>
      </c>
      <c r="C189" s="11" t="s">
        <v>2</v>
      </c>
      <c r="D189" s="11" t="s">
        <v>3</v>
      </c>
      <c r="E189" s="11" t="s">
        <v>85</v>
      </c>
    </row>
    <row r="190" spans="1:5" s="19" customFormat="1" ht="25.5" customHeight="1" thickBot="1" x14ac:dyDescent="0.25">
      <c r="A190" s="20">
        <v>1</v>
      </c>
      <c r="B190" s="27" t="s">
        <v>841</v>
      </c>
      <c r="C190" s="20" t="s">
        <v>139</v>
      </c>
      <c r="D190" s="20" t="s">
        <v>840</v>
      </c>
      <c r="E190" s="20"/>
    </row>
    <row r="191" spans="1:5" s="19" customFormat="1" ht="25.5" customHeight="1" thickBot="1" x14ac:dyDescent="0.25">
      <c r="A191" s="20">
        <v>2</v>
      </c>
      <c r="B191" s="27" t="s">
        <v>842</v>
      </c>
      <c r="C191" s="20" t="s">
        <v>139</v>
      </c>
      <c r="D191" s="20" t="s">
        <v>840</v>
      </c>
      <c r="E191" s="20"/>
    </row>
    <row r="192" spans="1:5" s="19" customFormat="1" ht="25.5" customHeight="1" thickBot="1" x14ac:dyDescent="0.25">
      <c r="A192" s="20">
        <v>3</v>
      </c>
      <c r="B192" s="27" t="s">
        <v>843</v>
      </c>
      <c r="C192" s="20" t="s">
        <v>139</v>
      </c>
      <c r="D192" s="20" t="s">
        <v>840</v>
      </c>
      <c r="E192" s="20"/>
    </row>
    <row r="193" spans="1:5" s="19" customFormat="1" ht="25.5" customHeight="1" thickBot="1" x14ac:dyDescent="0.25">
      <c r="A193" s="20">
        <v>4</v>
      </c>
      <c r="B193" s="27" t="s">
        <v>844</v>
      </c>
      <c r="C193" s="20" t="s">
        <v>139</v>
      </c>
      <c r="D193" s="20" t="s">
        <v>840</v>
      </c>
      <c r="E193" s="20"/>
    </row>
    <row r="194" spans="1:5" s="19" customFormat="1" ht="25.5" customHeight="1" thickBot="1" x14ac:dyDescent="0.25">
      <c r="A194" s="20">
        <v>5</v>
      </c>
      <c r="B194" s="27" t="s">
        <v>845</v>
      </c>
      <c r="C194" s="20" t="s">
        <v>139</v>
      </c>
      <c r="D194" s="20" t="s">
        <v>840</v>
      </c>
      <c r="E194" s="20"/>
    </row>
    <row r="195" spans="1:5" s="19" customFormat="1" ht="25.5" customHeight="1" thickBot="1" x14ac:dyDescent="0.25">
      <c r="A195" s="20">
        <v>6</v>
      </c>
      <c r="B195" s="27" t="s">
        <v>846</v>
      </c>
      <c r="C195" s="20" t="s">
        <v>139</v>
      </c>
      <c r="D195" s="20" t="s">
        <v>840</v>
      </c>
      <c r="E195" s="20"/>
    </row>
    <row r="196" spans="1:5" s="19" customFormat="1" ht="25.5" customHeight="1" thickBot="1" x14ac:dyDescent="0.25">
      <c r="A196" s="20">
        <v>7</v>
      </c>
      <c r="B196" s="27" t="s">
        <v>847</v>
      </c>
      <c r="C196" s="20" t="s">
        <v>139</v>
      </c>
      <c r="D196" s="20" t="s">
        <v>840</v>
      </c>
      <c r="E196" s="20" t="s">
        <v>330</v>
      </c>
    </row>
    <row r="197" spans="1:5" s="19" customFormat="1" ht="25.5" customHeight="1" thickBot="1" x14ac:dyDescent="0.25">
      <c r="A197" s="20">
        <v>8</v>
      </c>
      <c r="B197" s="27" t="s">
        <v>848</v>
      </c>
      <c r="C197" s="20" t="s">
        <v>139</v>
      </c>
      <c r="D197" s="20" t="s">
        <v>840</v>
      </c>
      <c r="E197" s="20"/>
    </row>
    <row r="198" spans="1:5" s="19" customFormat="1" ht="25.5" customHeight="1" thickBot="1" x14ac:dyDescent="0.25">
      <c r="A198" s="20">
        <v>9</v>
      </c>
      <c r="B198" s="27" t="s">
        <v>849</v>
      </c>
      <c r="C198" s="20" t="s">
        <v>139</v>
      </c>
      <c r="D198" s="20" t="s">
        <v>840</v>
      </c>
      <c r="E198" s="20"/>
    </row>
    <row r="199" spans="1:5" s="19" customFormat="1" ht="25.5" customHeight="1" thickBot="1" x14ac:dyDescent="0.25">
      <c r="A199" s="20">
        <v>10</v>
      </c>
      <c r="B199" s="27" t="s">
        <v>850</v>
      </c>
      <c r="C199" s="20" t="s">
        <v>139</v>
      </c>
      <c r="D199" s="20" t="s">
        <v>840</v>
      </c>
      <c r="E199" s="20"/>
    </row>
    <row r="200" spans="1:5" s="19" customFormat="1" ht="25.5" customHeight="1" thickBot="1" x14ac:dyDescent="0.25">
      <c r="A200" s="20">
        <v>11</v>
      </c>
      <c r="B200" s="27" t="s">
        <v>851</v>
      </c>
      <c r="C200" s="20" t="s">
        <v>139</v>
      </c>
      <c r="D200" s="20" t="s">
        <v>840</v>
      </c>
      <c r="E200" s="20" t="s">
        <v>335</v>
      </c>
    </row>
    <row r="201" spans="1:5" s="19" customFormat="1" ht="25.5" customHeight="1" thickBot="1" x14ac:dyDescent="0.25">
      <c r="A201" s="20">
        <v>12</v>
      </c>
      <c r="B201" s="27" t="s">
        <v>852</v>
      </c>
      <c r="C201" s="20" t="s">
        <v>139</v>
      </c>
      <c r="D201" s="20" t="s">
        <v>840</v>
      </c>
      <c r="E201" s="20"/>
    </row>
    <row r="202" spans="1:5" s="19" customFormat="1" ht="25.5" customHeight="1" thickBot="1" x14ac:dyDescent="0.25">
      <c r="A202" s="20">
        <v>13</v>
      </c>
      <c r="B202" s="27" t="s">
        <v>853</v>
      </c>
      <c r="C202" s="20" t="s">
        <v>139</v>
      </c>
      <c r="D202" s="20" t="s">
        <v>840</v>
      </c>
      <c r="E202" s="20"/>
    </row>
    <row r="203" spans="1:5" s="19" customFormat="1" ht="25.5" customHeight="1" thickBot="1" x14ac:dyDescent="0.25">
      <c r="A203" s="20">
        <v>14</v>
      </c>
      <c r="B203" s="27" t="s">
        <v>854</v>
      </c>
      <c r="C203" s="20" t="s">
        <v>139</v>
      </c>
      <c r="D203" s="20" t="s">
        <v>840</v>
      </c>
      <c r="E203" s="20"/>
    </row>
    <row r="204" spans="1:5" s="19" customFormat="1" ht="25.5" customHeight="1" thickBot="1" x14ac:dyDescent="0.25">
      <c r="A204" s="20">
        <v>15</v>
      </c>
      <c r="B204" s="27" t="s">
        <v>855</v>
      </c>
      <c r="C204" s="20" t="s">
        <v>139</v>
      </c>
      <c r="D204" s="20" t="s">
        <v>840</v>
      </c>
      <c r="E204" s="20"/>
    </row>
    <row r="205" spans="1:5" s="19" customFormat="1" ht="25.5" customHeight="1" thickBot="1" x14ac:dyDescent="0.25">
      <c r="A205" s="20">
        <v>16</v>
      </c>
      <c r="B205" s="27" t="s">
        <v>856</v>
      </c>
      <c r="C205" s="20" t="s">
        <v>139</v>
      </c>
      <c r="D205" s="20" t="s">
        <v>840</v>
      </c>
      <c r="E205" s="20" t="s">
        <v>341</v>
      </c>
    </row>
    <row r="206" spans="1:5" s="19" customFormat="1" ht="25.5" customHeight="1" thickBot="1" x14ac:dyDescent="0.25">
      <c r="A206" s="20">
        <v>17</v>
      </c>
      <c r="B206" s="27" t="s">
        <v>857</v>
      </c>
      <c r="C206" s="20" t="s">
        <v>139</v>
      </c>
      <c r="D206" s="20" t="s">
        <v>840</v>
      </c>
      <c r="E206" s="20"/>
    </row>
    <row r="207" spans="1:5" s="19" customFormat="1" ht="25.5" customHeight="1" thickBot="1" x14ac:dyDescent="0.25">
      <c r="A207" s="20">
        <v>18</v>
      </c>
      <c r="B207" s="27" t="s">
        <v>858</v>
      </c>
      <c r="C207" s="20" t="s">
        <v>139</v>
      </c>
      <c r="D207" s="20" t="s">
        <v>840</v>
      </c>
      <c r="E207" s="20" t="s">
        <v>245</v>
      </c>
    </row>
    <row r="208" spans="1:5" s="19" customFormat="1" ht="25.5" customHeight="1" thickBot="1" x14ac:dyDescent="0.25">
      <c r="A208" s="20">
        <v>19</v>
      </c>
      <c r="B208" s="27" t="s">
        <v>859</v>
      </c>
      <c r="C208" s="20" t="s">
        <v>139</v>
      </c>
      <c r="D208" s="20" t="s">
        <v>840</v>
      </c>
      <c r="E208" s="20"/>
    </row>
    <row r="209" spans="1:5" s="19" customFormat="1" ht="25.5" customHeight="1" thickBot="1" x14ac:dyDescent="0.25">
      <c r="A209" s="20">
        <v>20</v>
      </c>
      <c r="B209" s="27" t="s">
        <v>860</v>
      </c>
      <c r="C209" s="20" t="s">
        <v>139</v>
      </c>
      <c r="D209" s="20" t="s">
        <v>840</v>
      </c>
      <c r="E209" s="20"/>
    </row>
    <row r="210" spans="1:5" s="19" customFormat="1" ht="25.5" customHeight="1" thickBot="1" x14ac:dyDescent="0.25">
      <c r="A210" s="20">
        <v>21</v>
      </c>
      <c r="B210" s="27" t="s">
        <v>861</v>
      </c>
      <c r="C210" s="20" t="s">
        <v>139</v>
      </c>
      <c r="D210" s="20" t="s">
        <v>840</v>
      </c>
      <c r="E210" s="20"/>
    </row>
    <row r="211" spans="1:5" s="19" customFormat="1" ht="25.5" customHeight="1" thickBot="1" x14ac:dyDescent="0.25">
      <c r="A211" s="20">
        <v>22</v>
      </c>
      <c r="B211" s="27" t="s">
        <v>862</v>
      </c>
      <c r="C211" s="20" t="s">
        <v>139</v>
      </c>
      <c r="D211" s="20" t="s">
        <v>840</v>
      </c>
      <c r="E211" s="20"/>
    </row>
    <row r="212" spans="1:5" s="19" customFormat="1" ht="25.5" customHeight="1" thickBot="1" x14ac:dyDescent="0.25">
      <c r="A212" s="20">
        <v>23</v>
      </c>
      <c r="B212" s="27" t="s">
        <v>863</v>
      </c>
      <c r="C212" s="20" t="s">
        <v>139</v>
      </c>
      <c r="D212" s="20" t="s">
        <v>840</v>
      </c>
      <c r="E212" s="20"/>
    </row>
    <row r="213" spans="1:5" s="19" customFormat="1" ht="25.5" customHeight="1" thickBot="1" x14ac:dyDescent="0.25">
      <c r="A213" s="20">
        <v>24</v>
      </c>
      <c r="B213" s="27" t="s">
        <v>864</v>
      </c>
      <c r="C213" s="20" t="s">
        <v>139</v>
      </c>
      <c r="D213" s="20" t="s">
        <v>840</v>
      </c>
      <c r="E213" s="20"/>
    </row>
    <row r="214" spans="1:5" s="19" customFormat="1" ht="25.5" customHeight="1" thickBot="1" x14ac:dyDescent="0.25">
      <c r="A214" s="20">
        <v>25</v>
      </c>
      <c r="B214" s="27" t="s">
        <v>865</v>
      </c>
      <c r="C214" s="20" t="s">
        <v>139</v>
      </c>
      <c r="D214" s="20" t="s">
        <v>840</v>
      </c>
      <c r="E214" s="20" t="s">
        <v>87</v>
      </c>
    </row>
    <row r="215" spans="1:5" s="19" customFormat="1" ht="25.5" customHeight="1" thickBot="1" x14ac:dyDescent="0.25">
      <c r="A215" s="20">
        <v>26</v>
      </c>
      <c r="B215" s="27" t="s">
        <v>866</v>
      </c>
      <c r="C215" s="20" t="s">
        <v>139</v>
      </c>
      <c r="D215" s="20" t="s">
        <v>840</v>
      </c>
      <c r="E215" s="20" t="s">
        <v>88</v>
      </c>
    </row>
    <row r="216" spans="1:5" s="19" customFormat="1" ht="25.5" customHeight="1" thickBot="1" x14ac:dyDescent="0.25">
      <c r="A216" s="20">
        <v>27</v>
      </c>
      <c r="B216" s="27" t="s">
        <v>867</v>
      </c>
      <c r="C216" s="20" t="s">
        <v>139</v>
      </c>
      <c r="D216" s="20" t="s">
        <v>840</v>
      </c>
      <c r="E216" s="20"/>
    </row>
    <row r="217" spans="1:5" s="19" customFormat="1" ht="25.5" customHeight="1" thickBot="1" x14ac:dyDescent="0.25">
      <c r="A217" s="20">
        <v>28</v>
      </c>
      <c r="B217" s="27" t="s">
        <v>868</v>
      </c>
      <c r="C217" s="20" t="s">
        <v>139</v>
      </c>
      <c r="D217" s="20" t="s">
        <v>840</v>
      </c>
      <c r="E217" s="20"/>
    </row>
    <row r="218" spans="1:5" s="19" customFormat="1" ht="25.5" customHeight="1" thickBot="1" x14ac:dyDescent="0.25">
      <c r="A218" s="20">
        <v>29</v>
      </c>
      <c r="B218" s="27" t="s">
        <v>869</v>
      </c>
      <c r="C218" s="20" t="s">
        <v>139</v>
      </c>
      <c r="D218" s="20" t="s">
        <v>840</v>
      </c>
      <c r="E218" s="20"/>
    </row>
    <row r="219" spans="1:5" s="19" customFormat="1" ht="25.5" customHeight="1" thickBot="1" x14ac:dyDescent="0.25">
      <c r="A219" s="20">
        <v>30</v>
      </c>
      <c r="B219" s="27" t="s">
        <v>870</v>
      </c>
      <c r="C219" s="20" t="s">
        <v>139</v>
      </c>
      <c r="D219" s="20" t="s">
        <v>840</v>
      </c>
      <c r="E219" s="20"/>
    </row>
    <row r="220" spans="1:5" s="19" customFormat="1" ht="25.5" customHeight="1" thickBot="1" x14ac:dyDescent="0.25">
      <c r="A220" s="20">
        <v>31</v>
      </c>
      <c r="B220" s="27" t="s">
        <v>871</v>
      </c>
      <c r="C220" s="20" t="s">
        <v>139</v>
      </c>
      <c r="D220" s="20" t="s">
        <v>840</v>
      </c>
      <c r="E220" s="20"/>
    </row>
    <row r="221" spans="1:5" s="19" customFormat="1" ht="25.5" customHeight="1" thickBot="1" x14ac:dyDescent="0.25">
      <c r="A221" s="20">
        <v>32</v>
      </c>
      <c r="B221" s="27" t="s">
        <v>872</v>
      </c>
      <c r="C221" s="20" t="s">
        <v>139</v>
      </c>
      <c r="D221" s="20" t="s">
        <v>840</v>
      </c>
      <c r="E221" s="20"/>
    </row>
    <row r="222" spans="1:5" s="19" customFormat="1" ht="25.5" customHeight="1" thickBot="1" x14ac:dyDescent="0.25">
      <c r="A222" s="20">
        <v>33</v>
      </c>
      <c r="B222" s="27" t="s">
        <v>873</v>
      </c>
      <c r="C222" s="20" t="s">
        <v>139</v>
      </c>
      <c r="D222" s="20" t="s">
        <v>840</v>
      </c>
      <c r="E222" s="20"/>
    </row>
    <row r="223" spans="1:5" s="19" customFormat="1" ht="25.5" customHeight="1" thickBot="1" x14ac:dyDescent="0.25">
      <c r="A223" s="20">
        <v>34</v>
      </c>
      <c r="B223" s="27" t="s">
        <v>874</v>
      </c>
      <c r="C223" s="20" t="s">
        <v>139</v>
      </c>
      <c r="D223" s="20" t="s">
        <v>840</v>
      </c>
      <c r="E223" s="20"/>
    </row>
    <row r="224" spans="1:5" s="19" customFormat="1" ht="25.5" customHeight="1" thickBot="1" x14ac:dyDescent="0.25">
      <c r="A224" s="20">
        <v>35</v>
      </c>
      <c r="B224" s="27" t="s">
        <v>875</v>
      </c>
      <c r="C224" s="20" t="s">
        <v>139</v>
      </c>
      <c r="D224" s="20" t="s">
        <v>840</v>
      </c>
      <c r="E224" s="20"/>
    </row>
    <row r="225" spans="1:5" s="19" customFormat="1" ht="25.5" customHeight="1" thickBot="1" x14ac:dyDescent="0.25">
      <c r="A225" s="20">
        <v>36</v>
      </c>
      <c r="B225" s="27" t="s">
        <v>876</v>
      </c>
      <c r="C225" s="20" t="s">
        <v>139</v>
      </c>
      <c r="D225" s="20" t="s">
        <v>840</v>
      </c>
      <c r="E225" s="20"/>
    </row>
    <row r="226" spans="1:5" s="19" customFormat="1" ht="25.5" customHeight="1" thickBot="1" x14ac:dyDescent="0.25">
      <c r="A226" s="20">
        <v>37</v>
      </c>
      <c r="B226" s="27" t="s">
        <v>877</v>
      </c>
      <c r="C226" s="20" t="s">
        <v>139</v>
      </c>
      <c r="D226" s="20" t="s">
        <v>840</v>
      </c>
      <c r="E226" s="20"/>
    </row>
    <row r="227" spans="1:5" s="19" customFormat="1" ht="25.5" customHeight="1" thickBot="1" x14ac:dyDescent="0.25">
      <c r="A227" s="20">
        <v>38</v>
      </c>
      <c r="B227" s="27" t="s">
        <v>878</v>
      </c>
      <c r="C227" s="20" t="s">
        <v>139</v>
      </c>
      <c r="D227" s="20" t="s">
        <v>840</v>
      </c>
      <c r="E227" s="20" t="s">
        <v>88</v>
      </c>
    </row>
    <row r="228" spans="1:5" s="19" customFormat="1" ht="25.5" customHeight="1" thickBot="1" x14ac:dyDescent="0.25">
      <c r="A228" s="20">
        <v>39</v>
      </c>
      <c r="B228" s="27" t="s">
        <v>879</v>
      </c>
      <c r="C228" s="20" t="s">
        <v>139</v>
      </c>
      <c r="D228" s="20" t="s">
        <v>840</v>
      </c>
      <c r="E228" s="20"/>
    </row>
    <row r="229" spans="1:5" s="19" customFormat="1" ht="25.5" customHeight="1" thickBot="1" x14ac:dyDescent="0.25">
      <c r="A229" s="20">
        <v>40</v>
      </c>
      <c r="B229" s="27" t="s">
        <v>880</v>
      </c>
      <c r="C229" s="20" t="s">
        <v>139</v>
      </c>
      <c r="D229" s="20" t="s">
        <v>840</v>
      </c>
      <c r="E229" s="20" t="s">
        <v>366</v>
      </c>
    </row>
    <row r="230" spans="1:5" s="19" customFormat="1" ht="25.5" customHeight="1" thickBot="1" x14ac:dyDescent="0.25">
      <c r="A230" s="20">
        <v>41</v>
      </c>
      <c r="B230" s="27" t="s">
        <v>881</v>
      </c>
      <c r="C230" s="20" t="s">
        <v>139</v>
      </c>
      <c r="D230" s="20" t="s">
        <v>840</v>
      </c>
      <c r="E230" s="20"/>
    </row>
    <row r="231" spans="1:5" s="19" customFormat="1" ht="25.5" customHeight="1" thickBot="1" x14ac:dyDescent="0.25">
      <c r="A231" s="20">
        <v>42</v>
      </c>
      <c r="B231" s="27" t="s">
        <v>882</v>
      </c>
      <c r="C231" s="20" t="s">
        <v>139</v>
      </c>
      <c r="D231" s="20" t="s">
        <v>840</v>
      </c>
      <c r="E231" s="20"/>
    </row>
    <row r="232" spans="1:5" s="19" customFormat="1" ht="25.5" customHeight="1" thickBot="1" x14ac:dyDescent="0.25">
      <c r="A232" s="20">
        <v>43</v>
      </c>
      <c r="B232" s="27" t="s">
        <v>883</v>
      </c>
      <c r="C232" s="20" t="s">
        <v>139</v>
      </c>
      <c r="D232" s="20" t="s">
        <v>840</v>
      </c>
      <c r="E232" s="20"/>
    </row>
    <row r="233" spans="1:5" s="19" customFormat="1" ht="25.5" customHeight="1" thickBot="1" x14ac:dyDescent="0.25">
      <c r="A233" s="20">
        <v>44</v>
      </c>
      <c r="B233" s="27" t="s">
        <v>884</v>
      </c>
      <c r="C233" s="20" t="s">
        <v>139</v>
      </c>
      <c r="D233" s="20" t="s">
        <v>840</v>
      </c>
      <c r="E233" s="20" t="s">
        <v>88</v>
      </c>
    </row>
    <row r="234" spans="1:5" s="19" customFormat="1" ht="25.5" customHeight="1" thickBot="1" x14ac:dyDescent="0.25">
      <c r="A234" s="20">
        <v>45</v>
      </c>
      <c r="B234" s="27" t="s">
        <v>885</v>
      </c>
      <c r="C234" s="20" t="s">
        <v>139</v>
      </c>
      <c r="D234" s="20" t="s">
        <v>840</v>
      </c>
      <c r="E234" s="20"/>
    </row>
    <row r="235" spans="1:5" s="19" customFormat="1" ht="25.5" customHeight="1" thickBot="1" x14ac:dyDescent="0.25">
      <c r="A235" s="20">
        <v>46</v>
      </c>
      <c r="B235" s="27" t="s">
        <v>886</v>
      </c>
      <c r="C235" s="20" t="s">
        <v>139</v>
      </c>
      <c r="D235" s="20" t="s">
        <v>840</v>
      </c>
      <c r="E235" s="20"/>
    </row>
    <row r="236" spans="1:5" s="19" customFormat="1" ht="25.5" customHeight="1" thickBot="1" x14ac:dyDescent="0.25">
      <c r="A236" s="20">
        <v>47</v>
      </c>
      <c r="B236" s="27" t="s">
        <v>887</v>
      </c>
      <c r="C236" s="20" t="s">
        <v>139</v>
      </c>
      <c r="D236" s="20" t="s">
        <v>840</v>
      </c>
      <c r="E236" s="20"/>
    </row>
    <row r="237" spans="1:5" s="19" customFormat="1" ht="25.5" customHeight="1" thickBot="1" x14ac:dyDescent="0.25">
      <c r="A237" s="20">
        <v>48</v>
      </c>
      <c r="B237" s="27" t="s">
        <v>888</v>
      </c>
      <c r="C237" s="20" t="s">
        <v>139</v>
      </c>
      <c r="D237" s="20" t="s">
        <v>840</v>
      </c>
      <c r="E237" s="20"/>
    </row>
    <row r="238" spans="1:5" s="19" customFormat="1" ht="25.5" customHeight="1" thickBot="1" x14ac:dyDescent="0.25">
      <c r="A238" s="20">
        <v>49</v>
      </c>
      <c r="B238" s="27" t="s">
        <v>889</v>
      </c>
      <c r="C238" s="20" t="s">
        <v>139</v>
      </c>
      <c r="D238" s="20" t="s">
        <v>840</v>
      </c>
      <c r="E238" s="20"/>
    </row>
    <row r="239" spans="1:5" s="19" customFormat="1" ht="25.5" customHeight="1" thickBot="1" x14ac:dyDescent="0.25">
      <c r="A239" s="20">
        <v>50</v>
      </c>
      <c r="B239" s="27" t="s">
        <v>890</v>
      </c>
      <c r="C239" s="20" t="s">
        <v>139</v>
      </c>
      <c r="D239" s="20" t="s">
        <v>840</v>
      </c>
      <c r="E239" s="20"/>
    </row>
    <row r="240" spans="1:5" s="19" customFormat="1" ht="25.5" customHeight="1" thickBot="1" x14ac:dyDescent="0.25">
      <c r="A240" s="20">
        <v>51</v>
      </c>
      <c r="B240" s="27" t="s">
        <v>891</v>
      </c>
      <c r="C240" s="20" t="s">
        <v>139</v>
      </c>
      <c r="D240" s="20" t="s">
        <v>840</v>
      </c>
      <c r="E240" s="20"/>
    </row>
    <row r="241" spans="1:5" s="19" customFormat="1" ht="25.5" customHeight="1" thickBot="1" x14ac:dyDescent="0.25">
      <c r="A241" s="20">
        <v>52</v>
      </c>
      <c r="B241" s="27" t="s">
        <v>892</v>
      </c>
      <c r="C241" s="20" t="s">
        <v>139</v>
      </c>
      <c r="D241" s="20" t="s">
        <v>840</v>
      </c>
      <c r="E241" s="20"/>
    </row>
    <row r="242" spans="1:5" s="19" customFormat="1" ht="25.5" customHeight="1" thickBot="1" x14ac:dyDescent="0.25">
      <c r="A242" s="20">
        <v>53</v>
      </c>
      <c r="B242" s="27" t="s">
        <v>893</v>
      </c>
      <c r="C242" s="20" t="s">
        <v>139</v>
      </c>
      <c r="D242" s="20" t="s">
        <v>840</v>
      </c>
      <c r="E242" s="20"/>
    </row>
    <row r="243" spans="1:5" s="19" customFormat="1" ht="25.5" customHeight="1" thickBot="1" x14ac:dyDescent="0.25">
      <c r="A243" s="20">
        <v>54</v>
      </c>
      <c r="B243" s="27" t="s">
        <v>894</v>
      </c>
      <c r="C243" s="20" t="s">
        <v>139</v>
      </c>
      <c r="D243" s="20" t="s">
        <v>840</v>
      </c>
      <c r="E243" s="20"/>
    </row>
    <row r="244" spans="1:5" s="19" customFormat="1" ht="25.5" customHeight="1" thickBot="1" x14ac:dyDescent="0.25">
      <c r="A244" s="20">
        <v>55</v>
      </c>
      <c r="B244" s="27" t="s">
        <v>895</v>
      </c>
      <c r="C244" s="20" t="s">
        <v>139</v>
      </c>
      <c r="D244" s="20" t="s">
        <v>840</v>
      </c>
      <c r="E244" s="20"/>
    </row>
    <row r="245" spans="1:5" s="19" customFormat="1" ht="25.5" customHeight="1" thickBot="1" x14ac:dyDescent="0.25">
      <c r="A245" s="20">
        <v>56</v>
      </c>
      <c r="B245" s="27" t="s">
        <v>896</v>
      </c>
      <c r="C245" s="20" t="s">
        <v>139</v>
      </c>
      <c r="D245" s="20" t="s">
        <v>840</v>
      </c>
      <c r="E245" s="20"/>
    </row>
    <row r="246" spans="1:5" s="19" customFormat="1" ht="25.5" customHeight="1" thickBot="1" x14ac:dyDescent="0.25">
      <c r="A246" s="20">
        <v>57</v>
      </c>
      <c r="B246" s="27" t="s">
        <v>897</v>
      </c>
      <c r="C246" s="20" t="s">
        <v>139</v>
      </c>
      <c r="D246" s="20" t="s">
        <v>840</v>
      </c>
      <c r="E246" s="20"/>
    </row>
    <row r="247" spans="1:5" s="19" customFormat="1" ht="25.5" customHeight="1" thickBot="1" x14ac:dyDescent="0.25">
      <c r="A247" s="20">
        <v>58</v>
      </c>
      <c r="B247" s="27" t="s">
        <v>898</v>
      </c>
      <c r="C247" s="20" t="s">
        <v>139</v>
      </c>
      <c r="D247" s="20" t="s">
        <v>840</v>
      </c>
      <c r="E247" s="20"/>
    </row>
    <row r="248" spans="1:5" s="19" customFormat="1" ht="25.5" customHeight="1" thickBot="1" x14ac:dyDescent="0.25">
      <c r="A248" s="20">
        <v>59</v>
      </c>
      <c r="B248" s="27" t="s">
        <v>899</v>
      </c>
      <c r="C248" s="20" t="s">
        <v>139</v>
      </c>
      <c r="D248" s="20" t="s">
        <v>840</v>
      </c>
      <c r="E248" s="20"/>
    </row>
    <row r="249" spans="1:5" s="19" customFormat="1" ht="25.5" customHeight="1" thickBot="1" x14ac:dyDescent="0.25">
      <c r="A249" s="20">
        <v>60</v>
      </c>
      <c r="B249" s="27" t="s">
        <v>900</v>
      </c>
      <c r="C249" s="20" t="s">
        <v>139</v>
      </c>
      <c r="D249" s="20" t="s">
        <v>840</v>
      </c>
      <c r="E249" s="20"/>
    </row>
    <row r="250" spans="1:5" s="19" customFormat="1" ht="25.5" customHeight="1" thickBot="1" x14ac:dyDescent="0.25">
      <c r="A250" s="20">
        <v>61</v>
      </c>
      <c r="B250" s="27" t="s">
        <v>901</v>
      </c>
      <c r="C250" s="20" t="s">
        <v>139</v>
      </c>
      <c r="D250" s="20" t="s">
        <v>840</v>
      </c>
      <c r="E250" s="20"/>
    </row>
    <row r="251" spans="1:5" s="19" customFormat="1" ht="25.5" customHeight="1" thickBot="1" x14ac:dyDescent="0.25">
      <c r="A251" s="20">
        <v>62</v>
      </c>
      <c r="B251" s="27" t="s">
        <v>902</v>
      </c>
      <c r="C251" s="20" t="s">
        <v>139</v>
      </c>
      <c r="D251" s="20" t="s">
        <v>840</v>
      </c>
      <c r="E251" s="20"/>
    </row>
    <row r="252" spans="1:5" s="19" customFormat="1" ht="25.5" customHeight="1" thickBot="1" x14ac:dyDescent="0.25">
      <c r="A252" s="20">
        <v>63</v>
      </c>
      <c r="B252" s="27" t="s">
        <v>903</v>
      </c>
      <c r="C252" s="20" t="s">
        <v>139</v>
      </c>
      <c r="D252" s="20" t="s">
        <v>840</v>
      </c>
      <c r="E252" s="20"/>
    </row>
    <row r="253" spans="1:5" s="19" customFormat="1" ht="25.5" customHeight="1" thickBot="1" x14ac:dyDescent="0.25">
      <c r="A253" s="20">
        <v>64</v>
      </c>
      <c r="B253" s="27" t="s">
        <v>904</v>
      </c>
      <c r="C253" s="20" t="s">
        <v>139</v>
      </c>
      <c r="D253" s="20" t="s">
        <v>840</v>
      </c>
      <c r="E253" s="20"/>
    </row>
    <row r="254" spans="1:5" s="19" customFormat="1" ht="25.5" customHeight="1" thickBot="1" x14ac:dyDescent="0.25">
      <c r="A254" s="20">
        <v>65</v>
      </c>
      <c r="B254" s="27" t="s">
        <v>905</v>
      </c>
      <c r="C254" s="20" t="s">
        <v>139</v>
      </c>
      <c r="D254" s="20" t="s">
        <v>840</v>
      </c>
      <c r="E254" s="20"/>
    </row>
    <row r="255" spans="1:5" s="19" customFormat="1" ht="25.5" customHeight="1" thickBot="1" x14ac:dyDescent="0.25">
      <c r="A255" s="20">
        <v>66</v>
      </c>
      <c r="B255" s="27" t="s">
        <v>906</v>
      </c>
      <c r="C255" s="20" t="s">
        <v>139</v>
      </c>
      <c r="D255" s="20" t="s">
        <v>840</v>
      </c>
      <c r="E255" s="20"/>
    </row>
    <row r="256" spans="1:5" s="19" customFormat="1" ht="25.5" customHeight="1" thickBot="1" x14ac:dyDescent="0.25">
      <c r="A256" s="20">
        <v>67</v>
      </c>
      <c r="B256" s="27" t="s">
        <v>907</v>
      </c>
      <c r="C256" s="20" t="s">
        <v>139</v>
      </c>
      <c r="D256" s="20" t="s">
        <v>840</v>
      </c>
      <c r="E256" s="20"/>
    </row>
    <row r="257" spans="1:5" s="19" customFormat="1" ht="25.5" customHeight="1" thickBot="1" x14ac:dyDescent="0.25">
      <c r="A257" s="20">
        <v>68</v>
      </c>
      <c r="B257" s="27" t="s">
        <v>908</v>
      </c>
      <c r="C257" s="20" t="s">
        <v>139</v>
      </c>
      <c r="D257" s="20" t="s">
        <v>840</v>
      </c>
      <c r="E257" s="20"/>
    </row>
    <row r="258" spans="1:5" s="19" customFormat="1" ht="25.5" customHeight="1" thickBot="1" x14ac:dyDescent="0.25">
      <c r="A258" s="20">
        <v>69</v>
      </c>
      <c r="B258" s="27" t="s">
        <v>909</v>
      </c>
      <c r="C258" s="20" t="s">
        <v>139</v>
      </c>
      <c r="D258" s="20" t="s">
        <v>840</v>
      </c>
      <c r="E258" s="20"/>
    </row>
    <row r="259" spans="1:5" s="19" customFormat="1" ht="25.5" customHeight="1" thickBot="1" x14ac:dyDescent="0.25">
      <c r="A259" s="20">
        <v>70</v>
      </c>
      <c r="B259" s="27" t="s">
        <v>910</v>
      </c>
      <c r="C259" s="20" t="s">
        <v>139</v>
      </c>
      <c r="D259" s="20" t="s">
        <v>840</v>
      </c>
      <c r="E259" s="20"/>
    </row>
    <row r="260" spans="1:5" s="19" customFormat="1" ht="25.5" customHeight="1" thickBot="1" x14ac:dyDescent="0.25">
      <c r="A260" s="20">
        <v>71</v>
      </c>
      <c r="B260" s="27" t="s">
        <v>911</v>
      </c>
      <c r="C260" s="20" t="s">
        <v>139</v>
      </c>
      <c r="D260" s="20" t="s">
        <v>840</v>
      </c>
      <c r="E260" s="20"/>
    </row>
    <row r="261" spans="1:5" s="19" customFormat="1" ht="25.5" customHeight="1" thickBot="1" x14ac:dyDescent="0.25">
      <c r="A261" s="20">
        <v>72</v>
      </c>
      <c r="B261" s="27" t="s">
        <v>912</v>
      </c>
      <c r="C261" s="20" t="s">
        <v>139</v>
      </c>
      <c r="D261" s="20" t="s">
        <v>840</v>
      </c>
      <c r="E261" s="20"/>
    </row>
    <row r="262" spans="1:5" s="19" customFormat="1" ht="25.5" customHeight="1" thickBot="1" x14ac:dyDescent="0.25">
      <c r="A262" s="20">
        <v>73</v>
      </c>
      <c r="B262" s="27" t="s">
        <v>913</v>
      </c>
      <c r="C262" s="20" t="s">
        <v>139</v>
      </c>
      <c r="D262" s="20" t="s">
        <v>840</v>
      </c>
      <c r="E262" s="20"/>
    </row>
    <row r="263" spans="1:5" s="19" customFormat="1" ht="25.5" customHeight="1" thickBot="1" x14ac:dyDescent="0.25">
      <c r="A263" s="20">
        <v>74</v>
      </c>
      <c r="B263" s="27" t="s">
        <v>914</v>
      </c>
      <c r="C263" s="20" t="s">
        <v>139</v>
      </c>
      <c r="D263" s="20" t="s">
        <v>840</v>
      </c>
      <c r="E263" s="20"/>
    </row>
    <row r="264" spans="1:5" s="19" customFormat="1" ht="25.5" customHeight="1" thickBot="1" x14ac:dyDescent="0.25">
      <c r="A264" s="20">
        <v>75</v>
      </c>
      <c r="B264" s="28" t="s">
        <v>915</v>
      </c>
      <c r="C264" s="20" t="s">
        <v>139</v>
      </c>
      <c r="D264" s="20" t="s">
        <v>840</v>
      </c>
      <c r="E264" s="20" t="s">
        <v>87</v>
      </c>
    </row>
    <row r="265" spans="1:5" s="19" customFormat="1" ht="25.5" customHeight="1" thickBot="1" x14ac:dyDescent="0.25">
      <c r="A265" s="20">
        <v>76</v>
      </c>
      <c r="B265" s="28" t="s">
        <v>916</v>
      </c>
      <c r="C265" s="20" t="s">
        <v>139</v>
      </c>
      <c r="D265" s="20" t="s">
        <v>840</v>
      </c>
      <c r="E265" s="20" t="s">
        <v>90</v>
      </c>
    </row>
    <row r="266" spans="1:5" s="19" customFormat="1" ht="25.5" customHeight="1" thickBot="1" x14ac:dyDescent="0.25">
      <c r="A266" s="20">
        <v>77</v>
      </c>
      <c r="B266" s="27" t="s">
        <v>917</v>
      </c>
      <c r="C266" s="20" t="s">
        <v>139</v>
      </c>
      <c r="D266" s="20" t="s">
        <v>840</v>
      </c>
      <c r="E266" s="20"/>
    </row>
    <row r="267" spans="1:5" s="19" customFormat="1" ht="25.5" customHeight="1" thickBot="1" x14ac:dyDescent="0.25">
      <c r="A267" s="20">
        <v>78</v>
      </c>
      <c r="B267" s="27" t="s">
        <v>918</v>
      </c>
      <c r="C267" s="20" t="s">
        <v>139</v>
      </c>
      <c r="D267" s="20" t="s">
        <v>840</v>
      </c>
      <c r="E267" s="20"/>
    </row>
    <row r="268" spans="1:5" s="19" customFormat="1" ht="25.5" customHeight="1" thickBot="1" x14ac:dyDescent="0.25">
      <c r="A268" s="20">
        <v>79</v>
      </c>
      <c r="B268" s="28" t="s">
        <v>919</v>
      </c>
      <c r="C268" s="20" t="s">
        <v>139</v>
      </c>
      <c r="D268" s="20" t="s">
        <v>840</v>
      </c>
      <c r="E268" s="20"/>
    </row>
    <row r="269" spans="1:5" s="19" customFormat="1" ht="25.5" customHeight="1" thickBot="1" x14ac:dyDescent="0.25">
      <c r="A269" s="20">
        <v>80</v>
      </c>
      <c r="B269" s="27" t="s">
        <v>920</v>
      </c>
      <c r="C269" s="20" t="s">
        <v>139</v>
      </c>
      <c r="D269" s="20" t="s">
        <v>840</v>
      </c>
      <c r="E269" s="20"/>
    </row>
    <row r="270" spans="1:5" s="19" customFormat="1" ht="25.5" customHeight="1" thickBot="1" x14ac:dyDescent="0.25">
      <c r="A270" s="20">
        <v>81</v>
      </c>
      <c r="B270" s="27" t="s">
        <v>921</v>
      </c>
      <c r="C270" s="20" t="s">
        <v>139</v>
      </c>
      <c r="D270" s="20" t="s">
        <v>840</v>
      </c>
      <c r="E270" s="20"/>
    </row>
    <row r="271" spans="1:5" s="19" customFormat="1" ht="25.5" customHeight="1" thickBot="1" x14ac:dyDescent="0.25">
      <c r="A271" s="20">
        <v>82</v>
      </c>
      <c r="B271" s="27" t="s">
        <v>922</v>
      </c>
      <c r="C271" s="20" t="s">
        <v>139</v>
      </c>
      <c r="D271" s="20" t="s">
        <v>840</v>
      </c>
      <c r="E271" s="20"/>
    </row>
    <row r="272" spans="1:5" s="19" customFormat="1" ht="25.5" customHeight="1" thickBot="1" x14ac:dyDescent="0.25">
      <c r="A272" s="26">
        <v>83</v>
      </c>
      <c r="B272" s="27" t="s">
        <v>923</v>
      </c>
      <c r="C272" s="20" t="s">
        <v>139</v>
      </c>
      <c r="D272" s="20" t="s">
        <v>840</v>
      </c>
      <c r="E272" s="20"/>
    </row>
    <row r="273" spans="1:5" s="19" customFormat="1" ht="25.5" customHeight="1" thickBot="1" x14ac:dyDescent="0.25">
      <c r="A273" s="26">
        <v>84</v>
      </c>
      <c r="B273" s="28" t="s">
        <v>924</v>
      </c>
      <c r="C273" s="20" t="s">
        <v>139</v>
      </c>
      <c r="D273" s="20" t="s">
        <v>840</v>
      </c>
      <c r="E273" s="20"/>
    </row>
    <row r="274" spans="1:5" s="19" customFormat="1" ht="25.5" customHeight="1" thickBot="1" x14ac:dyDescent="0.25">
      <c r="A274" s="26">
        <v>85</v>
      </c>
      <c r="B274" s="27" t="s">
        <v>925</v>
      </c>
      <c r="C274" s="20" t="s">
        <v>139</v>
      </c>
      <c r="D274" s="20" t="s">
        <v>840</v>
      </c>
      <c r="E274" s="20"/>
    </row>
    <row r="275" spans="1:5" s="19" customFormat="1" ht="25.5" customHeight="1" thickBot="1" x14ac:dyDescent="0.25">
      <c r="A275" s="26">
        <v>86</v>
      </c>
      <c r="B275" s="27" t="s">
        <v>926</v>
      </c>
      <c r="C275" s="20" t="s">
        <v>139</v>
      </c>
      <c r="D275" s="20" t="s">
        <v>840</v>
      </c>
      <c r="E275" s="20"/>
    </row>
    <row r="276" spans="1:5" s="19" customFormat="1" ht="25.5" customHeight="1" thickBot="1" x14ac:dyDescent="0.25">
      <c r="A276" s="53" t="s">
        <v>1127</v>
      </c>
      <c r="B276" s="53"/>
      <c r="C276" s="53"/>
      <c r="D276" s="53"/>
      <c r="E276" s="53"/>
    </row>
    <row r="277" spans="1:5" s="19" customFormat="1" ht="25.5" customHeight="1" thickBot="1" x14ac:dyDescent="0.25">
      <c r="A277" s="11" t="s">
        <v>0</v>
      </c>
      <c r="B277" s="11" t="s">
        <v>1</v>
      </c>
      <c r="C277" s="11" t="s">
        <v>2</v>
      </c>
      <c r="D277" s="11" t="s">
        <v>3</v>
      </c>
      <c r="E277" s="11" t="s">
        <v>85</v>
      </c>
    </row>
    <row r="278" spans="1:5" s="19" customFormat="1" ht="25.5" customHeight="1" thickBot="1" x14ac:dyDescent="0.25">
      <c r="A278" s="20">
        <v>1</v>
      </c>
      <c r="B278" s="31" t="s">
        <v>927</v>
      </c>
      <c r="C278" s="20" t="s">
        <v>174</v>
      </c>
      <c r="D278" s="20" t="s">
        <v>840</v>
      </c>
      <c r="E278" s="20"/>
    </row>
    <row r="279" spans="1:5" s="19" customFormat="1" ht="25.5" customHeight="1" thickBot="1" x14ac:dyDescent="0.25">
      <c r="A279" s="20">
        <v>2</v>
      </c>
      <c r="B279" s="32" t="s">
        <v>928</v>
      </c>
      <c r="C279" s="20" t="s">
        <v>174</v>
      </c>
      <c r="D279" s="20" t="s">
        <v>840</v>
      </c>
      <c r="E279" s="20"/>
    </row>
    <row r="280" spans="1:5" s="19" customFormat="1" ht="25.5" customHeight="1" thickBot="1" x14ac:dyDescent="0.25">
      <c r="A280" s="20">
        <v>3</v>
      </c>
      <c r="B280" s="32" t="s">
        <v>929</v>
      </c>
      <c r="C280" s="20" t="s">
        <v>174</v>
      </c>
      <c r="D280" s="20" t="s">
        <v>840</v>
      </c>
      <c r="E280" s="20"/>
    </row>
    <row r="281" spans="1:5" s="19" customFormat="1" ht="25.5" customHeight="1" thickBot="1" x14ac:dyDescent="0.25">
      <c r="A281" s="20">
        <v>4</v>
      </c>
      <c r="B281" s="32" t="s">
        <v>930</v>
      </c>
      <c r="C281" s="20" t="s">
        <v>174</v>
      </c>
      <c r="D281" s="20" t="s">
        <v>840</v>
      </c>
      <c r="E281" s="20"/>
    </row>
    <row r="282" spans="1:5" s="19" customFormat="1" ht="25.5" customHeight="1" thickBot="1" x14ac:dyDescent="0.25">
      <c r="A282" s="20">
        <v>5</v>
      </c>
      <c r="B282" s="32" t="s">
        <v>931</v>
      </c>
      <c r="C282" s="20" t="s">
        <v>174</v>
      </c>
      <c r="D282" s="20" t="s">
        <v>840</v>
      </c>
      <c r="E282" s="20" t="s">
        <v>391</v>
      </c>
    </row>
    <row r="283" spans="1:5" s="19" customFormat="1" ht="25.5" customHeight="1" thickBot="1" x14ac:dyDescent="0.25">
      <c r="A283" s="20">
        <v>6</v>
      </c>
      <c r="B283" s="32" t="s">
        <v>932</v>
      </c>
      <c r="C283" s="20" t="s">
        <v>174</v>
      </c>
      <c r="D283" s="20" t="s">
        <v>840</v>
      </c>
      <c r="E283" s="20" t="s">
        <v>393</v>
      </c>
    </row>
    <row r="284" spans="1:5" s="19" customFormat="1" ht="25.5" customHeight="1" thickBot="1" x14ac:dyDescent="0.25">
      <c r="A284" s="20">
        <v>7</v>
      </c>
      <c r="B284" s="32" t="s">
        <v>933</v>
      </c>
      <c r="C284" s="20" t="s">
        <v>174</v>
      </c>
      <c r="D284" s="20" t="s">
        <v>840</v>
      </c>
      <c r="E284" s="20"/>
    </row>
    <row r="285" spans="1:5" s="19" customFormat="1" ht="25.5" customHeight="1" thickBot="1" x14ac:dyDescent="0.25">
      <c r="A285" s="20">
        <v>8</v>
      </c>
      <c r="B285" s="32" t="s">
        <v>934</v>
      </c>
      <c r="C285" s="20" t="s">
        <v>174</v>
      </c>
      <c r="D285" s="20" t="s">
        <v>840</v>
      </c>
      <c r="E285" s="20"/>
    </row>
    <row r="286" spans="1:5" s="19" customFormat="1" ht="25.5" customHeight="1" thickBot="1" x14ac:dyDescent="0.25">
      <c r="A286" s="20">
        <v>9</v>
      </c>
      <c r="B286" s="32" t="s">
        <v>935</v>
      </c>
      <c r="C286" s="20" t="s">
        <v>174</v>
      </c>
      <c r="D286" s="20" t="s">
        <v>840</v>
      </c>
      <c r="E286" s="20"/>
    </row>
    <row r="287" spans="1:5" s="19" customFormat="1" ht="25.5" customHeight="1" thickBot="1" x14ac:dyDescent="0.25">
      <c r="A287" s="20">
        <v>10</v>
      </c>
      <c r="B287" s="32" t="s">
        <v>936</v>
      </c>
      <c r="C287" s="20" t="s">
        <v>174</v>
      </c>
      <c r="D287" s="20" t="s">
        <v>840</v>
      </c>
      <c r="E287" s="20" t="s">
        <v>142</v>
      </c>
    </row>
    <row r="288" spans="1:5" s="19" customFormat="1" ht="25.5" customHeight="1" thickBot="1" x14ac:dyDescent="0.25">
      <c r="A288" s="20">
        <v>11</v>
      </c>
      <c r="B288" s="32" t="s">
        <v>937</v>
      </c>
      <c r="C288" s="20" t="s">
        <v>174</v>
      </c>
      <c r="D288" s="20" t="s">
        <v>840</v>
      </c>
      <c r="E288" s="20"/>
    </row>
    <row r="289" spans="1:6" s="19" customFormat="1" ht="25.5" customHeight="1" thickBot="1" x14ac:dyDescent="0.25">
      <c r="A289" s="20">
        <v>12</v>
      </c>
      <c r="B289" s="32" t="s">
        <v>938</v>
      </c>
      <c r="C289" s="20" t="s">
        <v>174</v>
      </c>
      <c r="D289" s="20" t="s">
        <v>840</v>
      </c>
      <c r="E289" s="20"/>
    </row>
    <row r="290" spans="1:6" s="19" customFormat="1" ht="25.5" customHeight="1" thickBot="1" x14ac:dyDescent="0.25">
      <c r="A290" s="20">
        <v>13</v>
      </c>
      <c r="B290" s="32" t="s">
        <v>939</v>
      </c>
      <c r="C290" s="20" t="s">
        <v>174</v>
      </c>
      <c r="D290" s="20" t="s">
        <v>840</v>
      </c>
      <c r="E290" s="20"/>
    </row>
    <row r="291" spans="1:6" s="19" customFormat="1" ht="25.5" customHeight="1" thickBot="1" x14ac:dyDescent="0.25">
      <c r="A291" s="20">
        <v>14</v>
      </c>
      <c r="B291" s="32" t="s">
        <v>940</v>
      </c>
      <c r="C291" s="20" t="s">
        <v>174</v>
      </c>
      <c r="D291" s="20" t="s">
        <v>840</v>
      </c>
      <c r="E291" s="20"/>
    </row>
    <row r="292" spans="1:6" s="19" customFormat="1" ht="25.5" customHeight="1" thickBot="1" x14ac:dyDescent="0.25">
      <c r="A292" s="20">
        <v>15</v>
      </c>
      <c r="B292" s="32" t="s">
        <v>941</v>
      </c>
      <c r="C292" s="20" t="s">
        <v>174</v>
      </c>
      <c r="D292" s="20" t="s">
        <v>840</v>
      </c>
      <c r="E292" s="20" t="s">
        <v>88</v>
      </c>
    </row>
    <row r="293" spans="1:6" s="19" customFormat="1" ht="25.5" customHeight="1" thickBot="1" x14ac:dyDescent="0.25">
      <c r="A293" s="20">
        <v>16</v>
      </c>
      <c r="B293" s="32" t="s">
        <v>942</v>
      </c>
      <c r="C293" s="20" t="s">
        <v>174</v>
      </c>
      <c r="D293" s="20" t="s">
        <v>840</v>
      </c>
      <c r="E293" s="20" t="s">
        <v>404</v>
      </c>
    </row>
    <row r="294" spans="1:6" s="19" customFormat="1" ht="25.5" customHeight="1" thickBot="1" x14ac:dyDescent="0.25">
      <c r="A294" s="20">
        <v>17</v>
      </c>
      <c r="B294" s="32" t="s">
        <v>943</v>
      </c>
      <c r="C294" s="20" t="s">
        <v>174</v>
      </c>
      <c r="D294" s="20" t="s">
        <v>840</v>
      </c>
      <c r="E294" s="20"/>
    </row>
    <row r="295" spans="1:6" s="19" customFormat="1" ht="25.5" customHeight="1" thickBot="1" x14ac:dyDescent="0.25">
      <c r="A295" s="20">
        <v>18</v>
      </c>
      <c r="B295" s="32" t="s">
        <v>944</v>
      </c>
      <c r="C295" s="20" t="s">
        <v>174</v>
      </c>
      <c r="D295" s="20" t="s">
        <v>840</v>
      </c>
      <c r="E295" s="20"/>
    </row>
    <row r="296" spans="1:6" s="19" customFormat="1" ht="25.5" customHeight="1" thickBot="1" x14ac:dyDescent="0.25">
      <c r="A296" s="20">
        <v>19</v>
      </c>
      <c r="B296" s="32" t="s">
        <v>945</v>
      </c>
      <c r="C296" s="20" t="s">
        <v>174</v>
      </c>
      <c r="D296" s="20" t="s">
        <v>840</v>
      </c>
      <c r="E296" s="20" t="s">
        <v>87</v>
      </c>
    </row>
    <row r="297" spans="1:6" s="19" customFormat="1" ht="25.5" customHeight="1" thickBot="1" x14ac:dyDescent="0.25">
      <c r="A297" s="20">
        <v>20</v>
      </c>
      <c r="B297" s="32" t="s">
        <v>946</v>
      </c>
      <c r="C297" s="20" t="s">
        <v>174</v>
      </c>
      <c r="D297" s="20" t="s">
        <v>840</v>
      </c>
      <c r="E297" s="20"/>
    </row>
    <row r="298" spans="1:6" s="19" customFormat="1" ht="25.5" customHeight="1" thickBot="1" x14ac:dyDescent="0.25">
      <c r="A298" s="20">
        <v>21</v>
      </c>
      <c r="B298" s="32" t="s">
        <v>947</v>
      </c>
      <c r="C298" s="20" t="s">
        <v>174</v>
      </c>
      <c r="D298" s="20" t="s">
        <v>840</v>
      </c>
      <c r="E298" s="20"/>
    </row>
    <row r="299" spans="1:6" s="19" customFormat="1" ht="25.5" customHeight="1" thickBot="1" x14ac:dyDescent="0.25">
      <c r="A299" s="20">
        <v>22</v>
      </c>
      <c r="B299" s="32" t="s">
        <v>948</v>
      </c>
      <c r="C299" s="20" t="s">
        <v>174</v>
      </c>
      <c r="D299" s="20" t="s">
        <v>840</v>
      </c>
      <c r="E299" s="20"/>
    </row>
    <row r="300" spans="1:6" s="19" customFormat="1" ht="25.5" customHeight="1" thickBot="1" x14ac:dyDescent="0.25">
      <c r="A300" s="20">
        <v>23</v>
      </c>
      <c r="B300" s="32" t="s">
        <v>949</v>
      </c>
      <c r="C300" s="20" t="s">
        <v>174</v>
      </c>
      <c r="D300" s="20" t="s">
        <v>840</v>
      </c>
      <c r="E300" s="20"/>
    </row>
    <row r="301" spans="1:6" s="19" customFormat="1" ht="25.5" customHeight="1" thickBot="1" x14ac:dyDescent="0.25">
      <c r="A301" s="20">
        <v>24</v>
      </c>
      <c r="B301" s="32" t="s">
        <v>950</v>
      </c>
      <c r="C301" s="20" t="s">
        <v>174</v>
      </c>
      <c r="D301" s="20" t="s">
        <v>840</v>
      </c>
      <c r="E301" s="20"/>
    </row>
    <row r="302" spans="1:6" s="19" customFormat="1" ht="25.5" customHeight="1" thickBot="1" x14ac:dyDescent="0.25">
      <c r="A302" s="20">
        <v>25</v>
      </c>
      <c r="B302" s="32" t="s">
        <v>951</v>
      </c>
      <c r="C302" s="20" t="s">
        <v>174</v>
      </c>
      <c r="D302" s="20" t="s">
        <v>840</v>
      </c>
      <c r="E302" s="20"/>
    </row>
    <row r="303" spans="1:6" s="19" customFormat="1" ht="25.5" customHeight="1" thickBot="1" x14ac:dyDescent="0.25">
      <c r="A303" s="20">
        <v>26</v>
      </c>
      <c r="B303" s="32" t="s">
        <v>952</v>
      </c>
      <c r="C303" s="20" t="s">
        <v>174</v>
      </c>
      <c r="D303" s="20" t="s">
        <v>840</v>
      </c>
      <c r="E303" s="20"/>
    </row>
    <row r="304" spans="1:6" s="19" customFormat="1" ht="25.5" customHeight="1" thickBot="1" x14ac:dyDescent="0.25">
      <c r="A304" s="20">
        <v>27</v>
      </c>
      <c r="B304" s="32" t="s">
        <v>953</v>
      </c>
      <c r="C304" s="20" t="s">
        <v>174</v>
      </c>
      <c r="D304" s="20" t="s">
        <v>840</v>
      </c>
      <c r="E304" s="20" t="s">
        <v>88</v>
      </c>
      <c r="F304" s="19" t="s">
        <v>416</v>
      </c>
    </row>
    <row r="305" spans="1:5" s="19" customFormat="1" ht="25.5" customHeight="1" thickBot="1" x14ac:dyDescent="0.25">
      <c r="A305" s="20">
        <v>28</v>
      </c>
      <c r="B305" s="32" t="s">
        <v>954</v>
      </c>
      <c r="C305" s="20" t="s">
        <v>174</v>
      </c>
      <c r="D305" s="20" t="s">
        <v>840</v>
      </c>
      <c r="E305" s="20"/>
    </row>
    <row r="306" spans="1:5" s="19" customFormat="1" ht="25.5" customHeight="1" thickBot="1" x14ac:dyDescent="0.25">
      <c r="A306" s="20">
        <v>29</v>
      </c>
      <c r="B306" s="32" t="s">
        <v>955</v>
      </c>
      <c r="C306" s="20" t="s">
        <v>174</v>
      </c>
      <c r="D306" s="20" t="s">
        <v>840</v>
      </c>
      <c r="E306" s="20"/>
    </row>
    <row r="307" spans="1:5" s="19" customFormat="1" ht="25.5" customHeight="1" thickBot="1" x14ac:dyDescent="0.25">
      <c r="A307" s="20">
        <v>30</v>
      </c>
      <c r="B307" s="32" t="s">
        <v>956</v>
      </c>
      <c r="C307" s="20" t="s">
        <v>174</v>
      </c>
      <c r="D307" s="20" t="s">
        <v>840</v>
      </c>
      <c r="E307" s="20" t="s">
        <v>420</v>
      </c>
    </row>
    <row r="308" spans="1:5" s="19" customFormat="1" ht="25.5" customHeight="1" thickBot="1" x14ac:dyDescent="0.25">
      <c r="A308" s="20">
        <v>31</v>
      </c>
      <c r="B308" s="32" t="s">
        <v>957</v>
      </c>
      <c r="C308" s="20" t="s">
        <v>174</v>
      </c>
      <c r="D308" s="20" t="s">
        <v>840</v>
      </c>
      <c r="E308" s="20"/>
    </row>
    <row r="309" spans="1:5" s="19" customFormat="1" ht="25.5" customHeight="1" thickBot="1" x14ac:dyDescent="0.25">
      <c r="A309" s="20">
        <v>32</v>
      </c>
      <c r="B309" s="32" t="s">
        <v>958</v>
      </c>
      <c r="C309" s="20" t="s">
        <v>174</v>
      </c>
      <c r="D309" s="20" t="s">
        <v>840</v>
      </c>
      <c r="E309" s="20" t="s">
        <v>88</v>
      </c>
    </row>
    <row r="310" spans="1:5" s="19" customFormat="1" ht="25.5" customHeight="1" thickBot="1" x14ac:dyDescent="0.25">
      <c r="A310" s="20">
        <v>33</v>
      </c>
      <c r="B310" s="32" t="s">
        <v>959</v>
      </c>
      <c r="C310" s="20" t="s">
        <v>174</v>
      </c>
      <c r="D310" s="20" t="s">
        <v>840</v>
      </c>
      <c r="E310" s="20" t="s">
        <v>90</v>
      </c>
    </row>
    <row r="311" spans="1:5" s="19" customFormat="1" ht="25.5" customHeight="1" thickBot="1" x14ac:dyDescent="0.25">
      <c r="A311" s="20">
        <v>34</v>
      </c>
      <c r="B311" s="32" t="s">
        <v>960</v>
      </c>
      <c r="C311" s="20" t="s">
        <v>174</v>
      </c>
      <c r="D311" s="20" t="s">
        <v>840</v>
      </c>
      <c r="E311" s="20"/>
    </row>
    <row r="312" spans="1:5" s="19" customFormat="1" ht="25.5" customHeight="1" thickBot="1" x14ac:dyDescent="0.25">
      <c r="A312" s="20">
        <v>35</v>
      </c>
      <c r="B312" s="32" t="s">
        <v>961</v>
      </c>
      <c r="C312" s="20" t="s">
        <v>174</v>
      </c>
      <c r="D312" s="20" t="s">
        <v>840</v>
      </c>
      <c r="E312" s="20"/>
    </row>
    <row r="313" spans="1:5" s="19" customFormat="1" ht="25.5" customHeight="1" thickBot="1" x14ac:dyDescent="0.25">
      <c r="A313" s="20">
        <v>36</v>
      </c>
      <c r="B313" s="32" t="s">
        <v>962</v>
      </c>
      <c r="C313" s="20" t="s">
        <v>174</v>
      </c>
      <c r="D313" s="20" t="s">
        <v>840</v>
      </c>
      <c r="E313" s="20"/>
    </row>
    <row r="314" spans="1:5" s="19" customFormat="1" ht="25.5" customHeight="1" thickBot="1" x14ac:dyDescent="0.25">
      <c r="A314" s="20">
        <v>37</v>
      </c>
      <c r="B314" s="32" t="s">
        <v>963</v>
      </c>
      <c r="C314" s="20" t="s">
        <v>174</v>
      </c>
      <c r="D314" s="20" t="s">
        <v>840</v>
      </c>
      <c r="E314" s="20"/>
    </row>
    <row r="315" spans="1:5" s="19" customFormat="1" ht="25.5" customHeight="1" thickBot="1" x14ac:dyDescent="0.25">
      <c r="A315" s="20">
        <v>38</v>
      </c>
      <c r="B315" s="32" t="s">
        <v>964</v>
      </c>
      <c r="C315" s="20" t="s">
        <v>174</v>
      </c>
      <c r="D315" s="20" t="s">
        <v>840</v>
      </c>
      <c r="E315" s="20"/>
    </row>
    <row r="316" spans="1:5" s="19" customFormat="1" ht="25.5" customHeight="1" thickBot="1" x14ac:dyDescent="0.25">
      <c r="A316" s="20">
        <v>39</v>
      </c>
      <c r="B316" s="32" t="s">
        <v>965</v>
      </c>
      <c r="C316" s="20" t="s">
        <v>174</v>
      </c>
      <c r="D316" s="20" t="s">
        <v>840</v>
      </c>
      <c r="E316" s="20"/>
    </row>
    <row r="317" spans="1:5" s="19" customFormat="1" ht="25.5" customHeight="1" thickBot="1" x14ac:dyDescent="0.25">
      <c r="A317" s="20">
        <v>40</v>
      </c>
      <c r="B317" s="32" t="s">
        <v>966</v>
      </c>
      <c r="C317" s="20" t="s">
        <v>174</v>
      </c>
      <c r="D317" s="20" t="s">
        <v>840</v>
      </c>
      <c r="E317" s="20" t="s">
        <v>89</v>
      </c>
    </row>
    <row r="318" spans="1:5" s="19" customFormat="1" ht="25.5" customHeight="1" thickBot="1" x14ac:dyDescent="0.25">
      <c r="A318" s="20">
        <v>41</v>
      </c>
      <c r="B318" s="32" t="s">
        <v>967</v>
      </c>
      <c r="C318" s="20" t="s">
        <v>174</v>
      </c>
      <c r="D318" s="20" t="s">
        <v>840</v>
      </c>
      <c r="E318" s="20"/>
    </row>
    <row r="319" spans="1:5" s="19" customFormat="1" ht="25.5" customHeight="1" thickBot="1" x14ac:dyDescent="0.25">
      <c r="A319" s="20">
        <v>42</v>
      </c>
      <c r="B319" s="32" t="s">
        <v>968</v>
      </c>
      <c r="C319" s="20" t="s">
        <v>174</v>
      </c>
      <c r="D319" s="20" t="s">
        <v>840</v>
      </c>
      <c r="E319" s="20"/>
    </row>
    <row r="320" spans="1:5" s="19" customFormat="1" ht="25.5" customHeight="1" thickBot="1" x14ac:dyDescent="0.25">
      <c r="A320" s="20">
        <v>43</v>
      </c>
      <c r="B320" s="32" t="s">
        <v>969</v>
      </c>
      <c r="C320" s="20" t="s">
        <v>174</v>
      </c>
      <c r="D320" s="20" t="s">
        <v>840</v>
      </c>
      <c r="E320" s="20"/>
    </row>
    <row r="321" spans="1:5" s="19" customFormat="1" ht="25.5" customHeight="1" thickBot="1" x14ac:dyDescent="0.25">
      <c r="A321" s="20">
        <v>44</v>
      </c>
      <c r="B321" s="32" t="s">
        <v>970</v>
      </c>
      <c r="C321" s="20" t="s">
        <v>174</v>
      </c>
      <c r="D321" s="20" t="s">
        <v>840</v>
      </c>
      <c r="E321" s="20"/>
    </row>
    <row r="322" spans="1:5" s="19" customFormat="1" ht="25.5" customHeight="1" thickBot="1" x14ac:dyDescent="0.25">
      <c r="A322" s="20">
        <v>45</v>
      </c>
      <c r="B322" s="32" t="s">
        <v>971</v>
      </c>
      <c r="C322" s="20" t="s">
        <v>174</v>
      </c>
      <c r="D322" s="20" t="s">
        <v>840</v>
      </c>
      <c r="E322" s="20"/>
    </row>
    <row r="323" spans="1:5" s="19" customFormat="1" ht="25.5" customHeight="1" thickBot="1" x14ac:dyDescent="0.25">
      <c r="A323" s="20">
        <v>46</v>
      </c>
      <c r="B323" s="32" t="s">
        <v>972</v>
      </c>
      <c r="C323" s="20" t="s">
        <v>174</v>
      </c>
      <c r="D323" s="20" t="s">
        <v>840</v>
      </c>
      <c r="E323" s="20"/>
    </row>
    <row r="324" spans="1:5" s="19" customFormat="1" ht="25.5" customHeight="1" thickBot="1" x14ac:dyDescent="0.25">
      <c r="A324" s="20">
        <v>47</v>
      </c>
      <c r="B324" s="32" t="s">
        <v>973</v>
      </c>
      <c r="C324" s="20" t="s">
        <v>174</v>
      </c>
      <c r="D324" s="20" t="s">
        <v>840</v>
      </c>
      <c r="E324" s="20"/>
    </row>
    <row r="325" spans="1:5" s="19" customFormat="1" ht="25.5" customHeight="1" thickBot="1" x14ac:dyDescent="0.25">
      <c r="A325" s="20">
        <v>48</v>
      </c>
      <c r="B325" s="32" t="s">
        <v>974</v>
      </c>
      <c r="C325" s="20" t="s">
        <v>174</v>
      </c>
      <c r="D325" s="20" t="s">
        <v>840</v>
      </c>
      <c r="E325" s="20"/>
    </row>
    <row r="326" spans="1:5" s="19" customFormat="1" ht="25.5" customHeight="1" thickBot="1" x14ac:dyDescent="0.25">
      <c r="A326" s="20">
        <v>49</v>
      </c>
      <c r="B326" s="32" t="s">
        <v>975</v>
      </c>
      <c r="C326" s="20" t="s">
        <v>174</v>
      </c>
      <c r="D326" s="20" t="s">
        <v>840</v>
      </c>
      <c r="E326" s="20"/>
    </row>
    <row r="327" spans="1:5" s="19" customFormat="1" ht="25.5" customHeight="1" thickBot="1" x14ac:dyDescent="0.25">
      <c r="A327" s="20">
        <v>50</v>
      </c>
      <c r="B327" s="32" t="s">
        <v>976</v>
      </c>
      <c r="C327" s="20" t="s">
        <v>174</v>
      </c>
      <c r="D327" s="20" t="s">
        <v>840</v>
      </c>
      <c r="E327" s="20"/>
    </row>
    <row r="328" spans="1:5" s="19" customFormat="1" ht="25.5" customHeight="1" thickBot="1" x14ac:dyDescent="0.25">
      <c r="A328" s="20">
        <v>51</v>
      </c>
      <c r="B328" s="32" t="s">
        <v>977</v>
      </c>
      <c r="C328" s="20" t="s">
        <v>174</v>
      </c>
      <c r="D328" s="20" t="s">
        <v>840</v>
      </c>
      <c r="E328" s="20"/>
    </row>
    <row r="329" spans="1:5" s="19" customFormat="1" ht="25.5" customHeight="1" thickBot="1" x14ac:dyDescent="0.25">
      <c r="A329" s="20">
        <v>52</v>
      </c>
      <c r="B329" s="32" t="s">
        <v>978</v>
      </c>
      <c r="C329" s="20" t="s">
        <v>174</v>
      </c>
      <c r="D329" s="20" t="s">
        <v>840</v>
      </c>
      <c r="E329" s="20"/>
    </row>
    <row r="330" spans="1:5" s="19" customFormat="1" ht="25.5" customHeight="1" thickBot="1" x14ac:dyDescent="0.25">
      <c r="A330" s="20">
        <v>53</v>
      </c>
      <c r="B330" s="32" t="s">
        <v>979</v>
      </c>
      <c r="C330" s="20" t="s">
        <v>174</v>
      </c>
      <c r="D330" s="20" t="s">
        <v>840</v>
      </c>
      <c r="E330" s="20"/>
    </row>
    <row r="331" spans="1:5" s="19" customFormat="1" ht="25.5" customHeight="1" thickBot="1" x14ac:dyDescent="0.25">
      <c r="A331" s="20">
        <v>54</v>
      </c>
      <c r="B331" s="32" t="s">
        <v>980</v>
      </c>
      <c r="C331" s="20" t="s">
        <v>174</v>
      </c>
      <c r="D331" s="20" t="s">
        <v>840</v>
      </c>
      <c r="E331" s="20"/>
    </row>
    <row r="332" spans="1:5" s="19" customFormat="1" ht="25.5" customHeight="1" thickBot="1" x14ac:dyDescent="0.25">
      <c r="A332" s="20">
        <v>55</v>
      </c>
      <c r="B332" s="32" t="s">
        <v>981</v>
      </c>
      <c r="C332" s="20" t="s">
        <v>174</v>
      </c>
      <c r="D332" s="20" t="s">
        <v>840</v>
      </c>
      <c r="E332" s="20"/>
    </row>
    <row r="333" spans="1:5" s="19" customFormat="1" ht="25.5" customHeight="1" thickBot="1" x14ac:dyDescent="0.25">
      <c r="A333" s="20">
        <v>56</v>
      </c>
      <c r="B333" s="32" t="s">
        <v>982</v>
      </c>
      <c r="C333" s="20" t="s">
        <v>174</v>
      </c>
      <c r="D333" s="20" t="s">
        <v>840</v>
      </c>
      <c r="E333" s="20"/>
    </row>
    <row r="334" spans="1:5" s="19" customFormat="1" ht="25.5" customHeight="1" thickBot="1" x14ac:dyDescent="0.25">
      <c r="A334" s="20">
        <v>57</v>
      </c>
      <c r="B334" s="32" t="s">
        <v>983</v>
      </c>
      <c r="C334" s="20" t="s">
        <v>174</v>
      </c>
      <c r="D334" s="20" t="s">
        <v>840</v>
      </c>
      <c r="E334" s="20" t="s">
        <v>438</v>
      </c>
    </row>
    <row r="335" spans="1:5" s="19" customFormat="1" ht="25.5" customHeight="1" thickBot="1" x14ac:dyDescent="0.25">
      <c r="A335" s="20">
        <v>58</v>
      </c>
      <c r="B335" s="32" t="s">
        <v>984</v>
      </c>
      <c r="C335" s="20" t="s">
        <v>174</v>
      </c>
      <c r="D335" s="20" t="s">
        <v>840</v>
      </c>
      <c r="E335" s="20"/>
    </row>
    <row r="336" spans="1:5" s="19" customFormat="1" ht="25.5" customHeight="1" thickBot="1" x14ac:dyDescent="0.25">
      <c r="A336" s="20">
        <v>59</v>
      </c>
      <c r="B336" s="32" t="s">
        <v>985</v>
      </c>
      <c r="C336" s="20" t="s">
        <v>174</v>
      </c>
      <c r="D336" s="20" t="s">
        <v>840</v>
      </c>
      <c r="E336" s="20"/>
    </row>
    <row r="337" spans="1:5" s="19" customFormat="1" ht="25.5" customHeight="1" thickBot="1" x14ac:dyDescent="0.25">
      <c r="A337" s="20">
        <v>60</v>
      </c>
      <c r="B337" s="32" t="s">
        <v>986</v>
      </c>
      <c r="C337" s="20" t="s">
        <v>174</v>
      </c>
      <c r="D337" s="20" t="s">
        <v>840</v>
      </c>
      <c r="E337" s="20"/>
    </row>
    <row r="338" spans="1:5" s="19" customFormat="1" ht="25.5" customHeight="1" thickBot="1" x14ac:dyDescent="0.25">
      <c r="A338" s="20">
        <v>61</v>
      </c>
      <c r="B338" s="32" t="s">
        <v>987</v>
      </c>
      <c r="C338" s="20" t="s">
        <v>174</v>
      </c>
      <c r="D338" s="20" t="s">
        <v>840</v>
      </c>
      <c r="E338" s="20"/>
    </row>
    <row r="339" spans="1:5" s="19" customFormat="1" ht="25.5" customHeight="1" thickBot="1" x14ac:dyDescent="0.25">
      <c r="A339" s="20">
        <v>62</v>
      </c>
      <c r="B339" s="32" t="s">
        <v>988</v>
      </c>
      <c r="C339" s="20" t="s">
        <v>174</v>
      </c>
      <c r="D339" s="20" t="s">
        <v>840</v>
      </c>
      <c r="E339" s="20"/>
    </row>
    <row r="340" spans="1:5" s="19" customFormat="1" ht="25.5" customHeight="1" thickBot="1" x14ac:dyDescent="0.25">
      <c r="A340" s="20">
        <v>63</v>
      </c>
      <c r="B340" s="32" t="s">
        <v>989</v>
      </c>
      <c r="C340" s="20" t="s">
        <v>174</v>
      </c>
      <c r="D340" s="20" t="s">
        <v>840</v>
      </c>
      <c r="E340" s="20" t="s">
        <v>445</v>
      </c>
    </row>
    <row r="341" spans="1:5" s="19" customFormat="1" ht="25.5" customHeight="1" thickBot="1" x14ac:dyDescent="0.25">
      <c r="A341" s="20">
        <v>64</v>
      </c>
      <c r="B341" s="32" t="s">
        <v>990</v>
      </c>
      <c r="C341" s="20" t="s">
        <v>174</v>
      </c>
      <c r="D341" s="20" t="s">
        <v>840</v>
      </c>
      <c r="E341" s="20"/>
    </row>
    <row r="342" spans="1:5" s="19" customFormat="1" ht="25.5" customHeight="1" thickBot="1" x14ac:dyDescent="0.25">
      <c r="A342" s="20">
        <v>65</v>
      </c>
      <c r="B342" s="32" t="s">
        <v>991</v>
      </c>
      <c r="C342" s="20" t="s">
        <v>174</v>
      </c>
      <c r="D342" s="20" t="s">
        <v>840</v>
      </c>
      <c r="E342" s="20"/>
    </row>
    <row r="343" spans="1:5" s="19" customFormat="1" ht="25.5" customHeight="1" thickBot="1" x14ac:dyDescent="0.25">
      <c r="A343" s="20">
        <v>66</v>
      </c>
      <c r="B343" s="32" t="s">
        <v>992</v>
      </c>
      <c r="C343" s="20" t="s">
        <v>174</v>
      </c>
      <c r="D343" s="20" t="s">
        <v>840</v>
      </c>
      <c r="E343" s="20"/>
    </row>
    <row r="344" spans="1:5" s="19" customFormat="1" ht="25.5" customHeight="1" thickBot="1" x14ac:dyDescent="0.25">
      <c r="A344" s="20">
        <v>67</v>
      </c>
      <c r="B344" s="32" t="s">
        <v>993</v>
      </c>
      <c r="C344" s="20" t="s">
        <v>174</v>
      </c>
      <c r="D344" s="20" t="s">
        <v>840</v>
      </c>
      <c r="E344" s="20"/>
    </row>
    <row r="345" spans="1:5" s="19" customFormat="1" ht="25.5" customHeight="1" thickBot="1" x14ac:dyDescent="0.25">
      <c r="A345" s="20">
        <v>68</v>
      </c>
      <c r="B345" s="32" t="s">
        <v>994</v>
      </c>
      <c r="C345" s="20" t="s">
        <v>174</v>
      </c>
      <c r="D345" s="20" t="s">
        <v>840</v>
      </c>
      <c r="E345" s="20" t="s">
        <v>451</v>
      </c>
    </row>
    <row r="346" spans="1:5" s="19" customFormat="1" ht="25.5" customHeight="1" thickBot="1" x14ac:dyDescent="0.25">
      <c r="A346" s="20">
        <v>69</v>
      </c>
      <c r="B346" s="32" t="s">
        <v>995</v>
      </c>
      <c r="C346" s="20" t="s">
        <v>174</v>
      </c>
      <c r="D346" s="20" t="s">
        <v>840</v>
      </c>
      <c r="E346" s="20"/>
    </row>
    <row r="347" spans="1:5" s="19" customFormat="1" ht="25.5" customHeight="1" thickBot="1" x14ac:dyDescent="0.25">
      <c r="A347" s="20">
        <v>70</v>
      </c>
      <c r="B347" s="32" t="s">
        <v>996</v>
      </c>
      <c r="C347" s="20" t="s">
        <v>174</v>
      </c>
      <c r="D347" s="20" t="s">
        <v>840</v>
      </c>
      <c r="E347" s="20"/>
    </row>
    <row r="348" spans="1:5" s="19" customFormat="1" ht="25.5" customHeight="1" thickBot="1" x14ac:dyDescent="0.25">
      <c r="A348" s="20">
        <v>71</v>
      </c>
      <c r="B348" s="32" t="s">
        <v>997</v>
      </c>
      <c r="C348" s="20" t="s">
        <v>174</v>
      </c>
      <c r="D348" s="20" t="s">
        <v>840</v>
      </c>
      <c r="E348" s="20"/>
    </row>
    <row r="349" spans="1:5" s="19" customFormat="1" ht="25.5" customHeight="1" thickBot="1" x14ac:dyDescent="0.25">
      <c r="A349" s="20">
        <v>72</v>
      </c>
      <c r="B349" s="32" t="s">
        <v>998</v>
      </c>
      <c r="C349" s="20" t="s">
        <v>174</v>
      </c>
      <c r="D349" s="20" t="s">
        <v>840</v>
      </c>
      <c r="E349" s="20"/>
    </row>
    <row r="350" spans="1:5" s="19" customFormat="1" ht="25.5" customHeight="1" thickBot="1" x14ac:dyDescent="0.25">
      <c r="A350" s="20">
        <v>73</v>
      </c>
      <c r="B350" s="32" t="s">
        <v>999</v>
      </c>
      <c r="C350" s="20" t="s">
        <v>174</v>
      </c>
      <c r="D350" s="20" t="s">
        <v>840</v>
      </c>
      <c r="E350" s="20"/>
    </row>
    <row r="351" spans="1:5" s="19" customFormat="1" ht="25.5" customHeight="1" thickBot="1" x14ac:dyDescent="0.25">
      <c r="A351" s="20">
        <v>74</v>
      </c>
      <c r="B351" s="32" t="s">
        <v>1000</v>
      </c>
      <c r="C351" s="20" t="s">
        <v>174</v>
      </c>
      <c r="D351" s="20" t="s">
        <v>840</v>
      </c>
      <c r="E351" s="20"/>
    </row>
    <row r="352" spans="1:5" s="19" customFormat="1" ht="25.5" customHeight="1" thickBot="1" x14ac:dyDescent="0.25">
      <c r="A352" s="20">
        <v>75</v>
      </c>
      <c r="B352" s="32" t="s">
        <v>1001</v>
      </c>
      <c r="C352" s="20" t="s">
        <v>174</v>
      </c>
      <c r="D352" s="20" t="s">
        <v>840</v>
      </c>
      <c r="E352" s="20"/>
    </row>
    <row r="353" spans="1:5" s="19" customFormat="1" ht="25.5" customHeight="1" thickBot="1" x14ac:dyDescent="0.25">
      <c r="A353" s="20">
        <v>76</v>
      </c>
      <c r="B353" s="32" t="s">
        <v>1002</v>
      </c>
      <c r="C353" s="20" t="s">
        <v>174</v>
      </c>
      <c r="D353" s="20" t="s">
        <v>840</v>
      </c>
      <c r="E353" s="20"/>
    </row>
    <row r="354" spans="1:5" s="19" customFormat="1" ht="25.5" customHeight="1" thickBot="1" x14ac:dyDescent="0.25">
      <c r="A354" s="20">
        <v>77</v>
      </c>
      <c r="B354" s="32" t="s">
        <v>1003</v>
      </c>
      <c r="C354" s="20" t="s">
        <v>174</v>
      </c>
      <c r="D354" s="20" t="s">
        <v>840</v>
      </c>
      <c r="E354" s="20"/>
    </row>
    <row r="355" spans="1:5" s="19" customFormat="1" ht="25.5" customHeight="1" thickBot="1" x14ac:dyDescent="0.25">
      <c r="A355" s="20">
        <v>78</v>
      </c>
      <c r="B355" s="32" t="s">
        <v>1004</v>
      </c>
      <c r="C355" s="20" t="s">
        <v>174</v>
      </c>
      <c r="D355" s="20" t="s">
        <v>840</v>
      </c>
      <c r="E355" s="20"/>
    </row>
    <row r="356" spans="1:5" s="19" customFormat="1" ht="25.5" customHeight="1" thickBot="1" x14ac:dyDescent="0.25">
      <c r="A356" s="20">
        <v>79</v>
      </c>
      <c r="B356" s="32" t="s">
        <v>1005</v>
      </c>
      <c r="C356" s="20" t="s">
        <v>174</v>
      </c>
      <c r="D356" s="20" t="s">
        <v>840</v>
      </c>
      <c r="E356" s="20"/>
    </row>
    <row r="357" spans="1:5" s="19" customFormat="1" ht="25.5" customHeight="1" thickBot="1" x14ac:dyDescent="0.25">
      <c r="A357" s="20">
        <v>80</v>
      </c>
      <c r="B357" s="32" t="s">
        <v>1006</v>
      </c>
      <c r="C357" s="20" t="s">
        <v>174</v>
      </c>
      <c r="D357" s="20" t="s">
        <v>840</v>
      </c>
      <c r="E357" s="20"/>
    </row>
    <row r="358" spans="1:5" s="19" customFormat="1" ht="25.5" customHeight="1" thickBot="1" x14ac:dyDescent="0.25">
      <c r="A358" s="20">
        <v>81</v>
      </c>
      <c r="B358" s="32" t="s">
        <v>1007</v>
      </c>
      <c r="C358" s="20" t="s">
        <v>174</v>
      </c>
      <c r="D358" s="20" t="s">
        <v>840</v>
      </c>
      <c r="E358" s="20"/>
    </row>
    <row r="359" spans="1:5" s="19" customFormat="1" ht="25.5" customHeight="1" thickBot="1" x14ac:dyDescent="0.25">
      <c r="A359" s="20">
        <v>82</v>
      </c>
      <c r="B359" s="32" t="s">
        <v>1008</v>
      </c>
      <c r="C359" s="20" t="s">
        <v>174</v>
      </c>
      <c r="D359" s="20" t="s">
        <v>840</v>
      </c>
      <c r="E359" s="20"/>
    </row>
    <row r="360" spans="1:5" s="19" customFormat="1" ht="25.5" customHeight="1" thickBot="1" x14ac:dyDescent="0.25">
      <c r="A360" s="20">
        <v>83</v>
      </c>
      <c r="B360" s="32" t="s">
        <v>1009</v>
      </c>
      <c r="C360" s="20" t="s">
        <v>174</v>
      </c>
      <c r="D360" s="20" t="s">
        <v>840</v>
      </c>
      <c r="E360" s="20"/>
    </row>
    <row r="361" spans="1:5" s="19" customFormat="1" ht="25.5" customHeight="1" thickBot="1" x14ac:dyDescent="0.25">
      <c r="A361" s="20">
        <v>84</v>
      </c>
      <c r="B361" s="32" t="s">
        <v>1010</v>
      </c>
      <c r="C361" s="20" t="s">
        <v>174</v>
      </c>
      <c r="D361" s="20" t="s">
        <v>840</v>
      </c>
      <c r="E361" s="20"/>
    </row>
    <row r="362" spans="1:5" s="19" customFormat="1" ht="25.5" customHeight="1" thickBot="1" x14ac:dyDescent="0.25">
      <c r="A362" s="20">
        <v>85</v>
      </c>
      <c r="B362" s="32" t="s">
        <v>1011</v>
      </c>
      <c r="C362" s="20" t="s">
        <v>174</v>
      </c>
      <c r="D362" s="20" t="s">
        <v>840</v>
      </c>
      <c r="E362" s="20"/>
    </row>
    <row r="363" spans="1:5" s="19" customFormat="1" ht="25.5" customHeight="1" thickBot="1" x14ac:dyDescent="0.25">
      <c r="A363" s="20">
        <v>86</v>
      </c>
      <c r="B363" s="32" t="s">
        <v>1012</v>
      </c>
      <c r="C363" s="20" t="s">
        <v>174</v>
      </c>
      <c r="D363" s="20" t="s">
        <v>840</v>
      </c>
      <c r="E363" s="20"/>
    </row>
    <row r="364" spans="1:5" s="19" customFormat="1" ht="25.5" customHeight="1" thickBot="1" x14ac:dyDescent="0.25">
      <c r="A364" s="20">
        <v>87</v>
      </c>
      <c r="B364" s="32" t="s">
        <v>1013</v>
      </c>
      <c r="C364" s="20" t="s">
        <v>174</v>
      </c>
      <c r="D364" s="20" t="s">
        <v>840</v>
      </c>
      <c r="E364" s="20"/>
    </row>
    <row r="365" spans="1:5" s="19" customFormat="1" ht="25.5" customHeight="1" thickBot="1" x14ac:dyDescent="0.25">
      <c r="A365" s="20">
        <v>88</v>
      </c>
      <c r="B365" s="32" t="s">
        <v>1014</v>
      </c>
      <c r="C365" s="20" t="s">
        <v>174</v>
      </c>
      <c r="D365" s="20" t="s">
        <v>840</v>
      </c>
      <c r="E365" s="20"/>
    </row>
    <row r="366" spans="1:5" s="19" customFormat="1" ht="25.5" customHeight="1" thickBot="1" x14ac:dyDescent="0.25">
      <c r="A366" s="20">
        <v>89</v>
      </c>
      <c r="B366" s="32" t="s">
        <v>1015</v>
      </c>
      <c r="C366" s="20" t="s">
        <v>174</v>
      </c>
      <c r="D366" s="20" t="s">
        <v>840</v>
      </c>
      <c r="E366" s="20"/>
    </row>
    <row r="367" spans="1:5" s="19" customFormat="1" ht="25.5" customHeight="1" thickBot="1" x14ac:dyDescent="0.25">
      <c r="A367" s="20">
        <v>90</v>
      </c>
      <c r="B367" s="32" t="s">
        <v>1016</v>
      </c>
      <c r="C367" s="20" t="s">
        <v>174</v>
      </c>
      <c r="D367" s="20" t="s">
        <v>840</v>
      </c>
      <c r="E367" s="20"/>
    </row>
    <row r="368" spans="1:5" s="19" customFormat="1" ht="25.5" customHeight="1" thickBot="1" x14ac:dyDescent="0.25">
      <c r="A368" s="20">
        <v>91</v>
      </c>
      <c r="B368" s="32" t="s">
        <v>1017</v>
      </c>
      <c r="C368" s="20" t="s">
        <v>174</v>
      </c>
      <c r="D368" s="20" t="s">
        <v>840</v>
      </c>
      <c r="E368" s="20"/>
    </row>
    <row r="369" spans="1:5" s="19" customFormat="1" ht="25.5" customHeight="1" thickBot="1" x14ac:dyDescent="0.25">
      <c r="A369" s="20">
        <v>92</v>
      </c>
      <c r="B369" s="32" t="s">
        <v>1018</v>
      </c>
      <c r="C369" s="20" t="s">
        <v>174</v>
      </c>
      <c r="D369" s="20" t="s">
        <v>840</v>
      </c>
      <c r="E369" s="20"/>
    </row>
    <row r="370" spans="1:5" s="19" customFormat="1" ht="25.5" customHeight="1" thickBot="1" x14ac:dyDescent="0.25">
      <c r="A370" s="20">
        <v>93</v>
      </c>
      <c r="B370" s="27" t="s">
        <v>1019</v>
      </c>
      <c r="C370" s="20" t="s">
        <v>174</v>
      </c>
      <c r="D370" s="20" t="s">
        <v>840</v>
      </c>
      <c r="E370" s="20"/>
    </row>
    <row r="371" spans="1:5" s="19" customFormat="1" ht="25.5" customHeight="1" thickBot="1" x14ac:dyDescent="0.25">
      <c r="A371" s="20">
        <v>94</v>
      </c>
      <c r="B371" s="27" t="s">
        <v>1020</v>
      </c>
      <c r="C371" s="20" t="s">
        <v>174</v>
      </c>
      <c r="D371" s="20" t="s">
        <v>840</v>
      </c>
      <c r="E371" s="20"/>
    </row>
    <row r="372" spans="1:5" s="19" customFormat="1" ht="25.5" customHeight="1" thickBot="1" x14ac:dyDescent="0.25">
      <c r="A372" s="20">
        <v>95</v>
      </c>
      <c r="B372" s="28" t="s">
        <v>1021</v>
      </c>
      <c r="C372" s="20" t="s">
        <v>174</v>
      </c>
      <c r="D372" s="20" t="s">
        <v>840</v>
      </c>
      <c r="E372" s="20" t="s">
        <v>88</v>
      </c>
    </row>
    <row r="373" spans="1:5" s="19" customFormat="1" ht="25.5" customHeight="1" thickBot="1" x14ac:dyDescent="0.25">
      <c r="A373" s="20">
        <v>96</v>
      </c>
      <c r="B373" s="28" t="s">
        <v>1022</v>
      </c>
      <c r="C373" s="20" t="s">
        <v>174</v>
      </c>
      <c r="D373" s="20" t="s">
        <v>840</v>
      </c>
      <c r="E373" s="20"/>
    </row>
    <row r="374" spans="1:5" s="19" customFormat="1" ht="25.5" customHeight="1" thickBot="1" x14ac:dyDescent="0.25">
      <c r="A374" s="20">
        <v>97</v>
      </c>
      <c r="B374" s="27" t="s">
        <v>1023</v>
      </c>
      <c r="C374" s="20" t="s">
        <v>174</v>
      </c>
      <c r="D374" s="20" t="s">
        <v>840</v>
      </c>
      <c r="E374" s="20"/>
    </row>
    <row r="375" spans="1:5" s="19" customFormat="1" ht="25.5" customHeight="1" thickBot="1" x14ac:dyDescent="0.25">
      <c r="A375" s="20">
        <v>98</v>
      </c>
      <c r="B375" s="27" t="s">
        <v>1024</v>
      </c>
      <c r="C375" s="20" t="s">
        <v>174</v>
      </c>
      <c r="D375" s="20" t="s">
        <v>840</v>
      </c>
      <c r="E375" s="20"/>
    </row>
    <row r="376" spans="1:5" s="19" customFormat="1" ht="25.5" customHeight="1" thickBot="1" x14ac:dyDescent="0.25">
      <c r="A376" s="20">
        <v>99</v>
      </c>
      <c r="B376" s="27" t="s">
        <v>1025</v>
      </c>
      <c r="C376" s="20" t="s">
        <v>174</v>
      </c>
      <c r="D376" s="20" t="s">
        <v>840</v>
      </c>
      <c r="E376" s="20"/>
    </row>
    <row r="377" spans="1:5" s="19" customFormat="1" ht="25.5" customHeight="1" thickBot="1" x14ac:dyDescent="0.25">
      <c r="B377" s="20"/>
      <c r="C377" s="20"/>
      <c r="D377" s="20"/>
      <c r="E377" s="20"/>
    </row>
    <row r="378" spans="1:5" s="19" customFormat="1" ht="25.5" customHeight="1" thickBot="1" x14ac:dyDescent="0.25">
      <c r="A378" s="53" t="s">
        <v>1128</v>
      </c>
      <c r="B378" s="53"/>
      <c r="C378" s="53"/>
      <c r="D378" s="53"/>
      <c r="E378" s="53"/>
    </row>
    <row r="379" spans="1:5" s="19" customFormat="1" ht="25.5" customHeight="1" thickBot="1" x14ac:dyDescent="0.25">
      <c r="A379" s="11" t="s">
        <v>0</v>
      </c>
      <c r="B379" s="11" t="s">
        <v>1</v>
      </c>
      <c r="C379" s="11" t="s">
        <v>2</v>
      </c>
      <c r="D379" s="11" t="s">
        <v>3</v>
      </c>
      <c r="E379" s="11" t="s">
        <v>85</v>
      </c>
    </row>
    <row r="380" spans="1:5" s="19" customFormat="1" ht="25.5" customHeight="1" thickBot="1" x14ac:dyDescent="0.25">
      <c r="A380" s="20">
        <v>1</v>
      </c>
      <c r="B380" s="29" t="s">
        <v>1026</v>
      </c>
      <c r="C380" s="20" t="s">
        <v>214</v>
      </c>
      <c r="D380" s="20" t="s">
        <v>840</v>
      </c>
      <c r="E380" s="20"/>
    </row>
    <row r="381" spans="1:5" s="19" customFormat="1" ht="25.5" customHeight="1" thickBot="1" x14ac:dyDescent="0.25">
      <c r="A381" s="20">
        <v>2</v>
      </c>
      <c r="B381" s="30" t="s">
        <v>1027</v>
      </c>
      <c r="C381" s="20" t="s">
        <v>214</v>
      </c>
      <c r="D381" s="20" t="s">
        <v>840</v>
      </c>
      <c r="E381" s="20" t="s">
        <v>464</v>
      </c>
    </row>
    <row r="382" spans="1:5" s="19" customFormat="1" ht="25.5" customHeight="1" thickBot="1" x14ac:dyDescent="0.25">
      <c r="A382" s="20">
        <v>3</v>
      </c>
      <c r="B382" s="30" t="s">
        <v>1028</v>
      </c>
      <c r="C382" s="20" t="s">
        <v>214</v>
      </c>
      <c r="D382" s="20" t="s">
        <v>840</v>
      </c>
      <c r="E382" s="20"/>
    </row>
    <row r="383" spans="1:5" s="19" customFormat="1" ht="25.5" customHeight="1" thickBot="1" x14ac:dyDescent="0.25">
      <c r="A383" s="20">
        <v>4</v>
      </c>
      <c r="B383" s="30" t="s">
        <v>1029</v>
      </c>
      <c r="C383" s="20" t="s">
        <v>214</v>
      </c>
      <c r="D383" s="20" t="s">
        <v>840</v>
      </c>
      <c r="E383" s="20"/>
    </row>
    <row r="384" spans="1:5" s="19" customFormat="1" ht="25.5" customHeight="1" thickBot="1" x14ac:dyDescent="0.25">
      <c r="A384" s="20">
        <v>5</v>
      </c>
      <c r="B384" s="30" t="s">
        <v>1030</v>
      </c>
      <c r="C384" s="20" t="s">
        <v>214</v>
      </c>
      <c r="D384" s="20" t="s">
        <v>840</v>
      </c>
      <c r="E384" s="20"/>
    </row>
    <row r="385" spans="1:5" s="19" customFormat="1" ht="25.5" customHeight="1" thickBot="1" x14ac:dyDescent="0.25">
      <c r="A385" s="20">
        <v>6</v>
      </c>
      <c r="B385" s="30" t="s">
        <v>1031</v>
      </c>
      <c r="C385" s="20" t="s">
        <v>214</v>
      </c>
      <c r="D385" s="20" t="s">
        <v>840</v>
      </c>
      <c r="E385" s="20" t="s">
        <v>89</v>
      </c>
    </row>
    <row r="386" spans="1:5" s="19" customFormat="1" ht="25.5" customHeight="1" thickBot="1" x14ac:dyDescent="0.25">
      <c r="A386" s="20">
        <v>7</v>
      </c>
      <c r="B386" s="30" t="s">
        <v>1032</v>
      </c>
      <c r="C386" s="20" t="s">
        <v>214</v>
      </c>
      <c r="D386" s="20" t="s">
        <v>840</v>
      </c>
      <c r="E386" s="20" t="s">
        <v>470</v>
      </c>
    </row>
    <row r="387" spans="1:5" s="19" customFormat="1" ht="25.5" customHeight="1" thickBot="1" x14ac:dyDescent="0.25">
      <c r="A387" s="20">
        <v>8</v>
      </c>
      <c r="B387" s="30" t="s">
        <v>1033</v>
      </c>
      <c r="C387" s="20" t="s">
        <v>214</v>
      </c>
      <c r="D387" s="20" t="s">
        <v>840</v>
      </c>
      <c r="E387" s="20"/>
    </row>
    <row r="388" spans="1:5" s="19" customFormat="1" ht="25.5" customHeight="1" thickBot="1" x14ac:dyDescent="0.25">
      <c r="A388" s="20">
        <v>9</v>
      </c>
      <c r="B388" s="30" t="s">
        <v>1034</v>
      </c>
      <c r="C388" s="20" t="s">
        <v>214</v>
      </c>
      <c r="D388" s="20" t="s">
        <v>840</v>
      </c>
      <c r="E388" s="20"/>
    </row>
    <row r="389" spans="1:5" s="19" customFormat="1" ht="25.5" customHeight="1" thickBot="1" x14ac:dyDescent="0.25">
      <c r="A389" s="20">
        <v>10</v>
      </c>
      <c r="B389" s="30" t="s">
        <v>1035</v>
      </c>
      <c r="C389" s="20" t="s">
        <v>214</v>
      </c>
      <c r="D389" s="20" t="s">
        <v>840</v>
      </c>
      <c r="E389" s="20"/>
    </row>
    <row r="390" spans="1:5" s="19" customFormat="1" ht="25.5" customHeight="1" thickBot="1" x14ac:dyDescent="0.25">
      <c r="A390" s="20">
        <v>11</v>
      </c>
      <c r="B390" s="30" t="s">
        <v>1036</v>
      </c>
      <c r="C390" s="20" t="s">
        <v>214</v>
      </c>
      <c r="D390" s="20" t="s">
        <v>840</v>
      </c>
      <c r="E390" s="20" t="s">
        <v>475</v>
      </c>
    </row>
    <row r="391" spans="1:5" s="19" customFormat="1" ht="25.5" customHeight="1" thickBot="1" x14ac:dyDescent="0.25">
      <c r="A391" s="20">
        <v>12</v>
      </c>
      <c r="B391" s="30" t="s">
        <v>1037</v>
      </c>
      <c r="C391" s="20" t="s">
        <v>214</v>
      </c>
      <c r="D391" s="20" t="s">
        <v>840</v>
      </c>
      <c r="E391" s="20"/>
    </row>
    <row r="392" spans="1:5" s="19" customFormat="1" ht="25.5" customHeight="1" thickBot="1" x14ac:dyDescent="0.25">
      <c r="A392" s="20">
        <v>13</v>
      </c>
      <c r="B392" s="30" t="s">
        <v>1038</v>
      </c>
      <c r="C392" s="20" t="s">
        <v>214</v>
      </c>
      <c r="D392" s="20" t="s">
        <v>840</v>
      </c>
      <c r="E392" s="20" t="s">
        <v>222</v>
      </c>
    </row>
    <row r="393" spans="1:5" s="19" customFormat="1" ht="25.5" customHeight="1" thickBot="1" x14ac:dyDescent="0.25">
      <c r="A393" s="20">
        <v>14</v>
      </c>
      <c r="B393" s="30" t="s">
        <v>1039</v>
      </c>
      <c r="C393" s="20" t="s">
        <v>214</v>
      </c>
      <c r="D393" s="20" t="s">
        <v>840</v>
      </c>
      <c r="E393" s="20"/>
    </row>
    <row r="394" spans="1:5" s="19" customFormat="1" ht="25.5" customHeight="1" thickBot="1" x14ac:dyDescent="0.25">
      <c r="A394" s="20">
        <v>15</v>
      </c>
      <c r="B394" s="30" t="s">
        <v>1040</v>
      </c>
      <c r="C394" s="20" t="s">
        <v>214</v>
      </c>
      <c r="D394" s="20" t="s">
        <v>840</v>
      </c>
      <c r="E394" s="20" t="s">
        <v>480</v>
      </c>
    </row>
    <row r="395" spans="1:5" s="19" customFormat="1" ht="25.5" customHeight="1" thickBot="1" x14ac:dyDescent="0.25">
      <c r="A395" s="20">
        <v>16</v>
      </c>
      <c r="B395" s="30" t="s">
        <v>1041</v>
      </c>
      <c r="C395" s="20" t="s">
        <v>214</v>
      </c>
      <c r="D395" s="20" t="s">
        <v>840</v>
      </c>
      <c r="E395" s="20" t="s">
        <v>222</v>
      </c>
    </row>
    <row r="396" spans="1:5" s="19" customFormat="1" ht="25.5" customHeight="1" thickBot="1" x14ac:dyDescent="0.25">
      <c r="A396" s="20">
        <v>17</v>
      </c>
      <c r="B396" s="30" t="s">
        <v>1042</v>
      </c>
      <c r="C396" s="20" t="s">
        <v>214</v>
      </c>
      <c r="D396" s="20" t="s">
        <v>840</v>
      </c>
      <c r="E396" s="20"/>
    </row>
    <row r="397" spans="1:5" s="19" customFormat="1" ht="25.5" customHeight="1" thickBot="1" x14ac:dyDescent="0.25">
      <c r="A397" s="20">
        <v>18</v>
      </c>
      <c r="B397" s="30" t="s">
        <v>1043</v>
      </c>
      <c r="C397" s="20" t="s">
        <v>214</v>
      </c>
      <c r="D397" s="20" t="s">
        <v>840</v>
      </c>
      <c r="E397" s="20"/>
    </row>
    <row r="398" spans="1:5" s="19" customFormat="1" ht="25.5" customHeight="1" thickBot="1" x14ac:dyDescent="0.25">
      <c r="A398" s="20">
        <v>19</v>
      </c>
      <c r="B398" s="30" t="s">
        <v>1044</v>
      </c>
      <c r="C398" s="20" t="s">
        <v>214</v>
      </c>
      <c r="D398" s="20" t="s">
        <v>840</v>
      </c>
      <c r="E398" s="20"/>
    </row>
    <row r="399" spans="1:5" s="19" customFormat="1" ht="25.5" customHeight="1" thickBot="1" x14ac:dyDescent="0.25">
      <c r="A399" s="20">
        <v>20</v>
      </c>
      <c r="B399" s="30" t="s">
        <v>1045</v>
      </c>
      <c r="C399" s="20" t="s">
        <v>214</v>
      </c>
      <c r="D399" s="20" t="s">
        <v>840</v>
      </c>
      <c r="E399" s="20" t="s">
        <v>222</v>
      </c>
    </row>
    <row r="400" spans="1:5" s="19" customFormat="1" ht="25.5" customHeight="1" thickBot="1" x14ac:dyDescent="0.25">
      <c r="A400" s="20">
        <v>21</v>
      </c>
      <c r="B400" s="30" t="s">
        <v>1046</v>
      </c>
      <c r="C400" s="20" t="s">
        <v>214</v>
      </c>
      <c r="D400" s="20" t="s">
        <v>840</v>
      </c>
      <c r="E400" s="20"/>
    </row>
    <row r="401" spans="1:5" s="19" customFormat="1" ht="25.5" customHeight="1" thickBot="1" x14ac:dyDescent="0.25">
      <c r="A401" s="20">
        <v>22</v>
      </c>
      <c r="B401" s="30" t="s">
        <v>1047</v>
      </c>
      <c r="C401" s="20" t="s">
        <v>214</v>
      </c>
      <c r="D401" s="20" t="s">
        <v>840</v>
      </c>
      <c r="E401" s="20"/>
    </row>
    <row r="402" spans="1:5" s="19" customFormat="1" ht="25.5" customHeight="1" thickBot="1" x14ac:dyDescent="0.25">
      <c r="A402" s="20">
        <v>23</v>
      </c>
      <c r="B402" s="30" t="s">
        <v>1048</v>
      </c>
      <c r="C402" s="20" t="s">
        <v>214</v>
      </c>
      <c r="D402" s="20" t="s">
        <v>840</v>
      </c>
      <c r="E402" s="20"/>
    </row>
    <row r="403" spans="1:5" s="19" customFormat="1" ht="25.5" customHeight="1" thickBot="1" x14ac:dyDescent="0.25">
      <c r="A403" s="20">
        <v>24</v>
      </c>
      <c r="B403" s="30" t="s">
        <v>1049</v>
      </c>
      <c r="C403" s="20" t="s">
        <v>214</v>
      </c>
      <c r="D403" s="20" t="s">
        <v>840</v>
      </c>
      <c r="E403" s="20"/>
    </row>
    <row r="404" spans="1:5" s="19" customFormat="1" ht="25.5" customHeight="1" thickBot="1" x14ac:dyDescent="0.25">
      <c r="A404" s="20">
        <v>25</v>
      </c>
      <c r="B404" s="30" t="s">
        <v>1050</v>
      </c>
      <c r="C404" s="20" t="s">
        <v>214</v>
      </c>
      <c r="D404" s="20" t="s">
        <v>840</v>
      </c>
      <c r="E404" s="20"/>
    </row>
    <row r="405" spans="1:5" s="19" customFormat="1" ht="25.5" customHeight="1" thickBot="1" x14ac:dyDescent="0.25">
      <c r="A405" s="20">
        <v>26</v>
      </c>
      <c r="B405" s="30" t="s">
        <v>1051</v>
      </c>
      <c r="C405" s="20" t="s">
        <v>214</v>
      </c>
      <c r="D405" s="20" t="s">
        <v>840</v>
      </c>
      <c r="E405" s="20"/>
    </row>
    <row r="406" spans="1:5" s="19" customFormat="1" ht="25.5" customHeight="1" thickBot="1" x14ac:dyDescent="0.25">
      <c r="A406" s="20">
        <v>27</v>
      </c>
      <c r="B406" s="30" t="s">
        <v>1052</v>
      </c>
      <c r="C406" s="20" t="s">
        <v>214</v>
      </c>
      <c r="D406" s="20" t="s">
        <v>840</v>
      </c>
      <c r="E406" s="20"/>
    </row>
    <row r="407" spans="1:5" s="19" customFormat="1" ht="25.5" customHeight="1" thickBot="1" x14ac:dyDescent="0.25">
      <c r="A407" s="20">
        <v>28</v>
      </c>
      <c r="B407" s="30" t="s">
        <v>1053</v>
      </c>
      <c r="C407" s="20" t="s">
        <v>214</v>
      </c>
      <c r="D407" s="20" t="s">
        <v>840</v>
      </c>
      <c r="E407" s="20"/>
    </row>
    <row r="408" spans="1:5" s="19" customFormat="1" ht="25.5" customHeight="1" thickBot="1" x14ac:dyDescent="0.25">
      <c r="A408" s="20">
        <v>29</v>
      </c>
      <c r="B408" s="30" t="s">
        <v>1054</v>
      </c>
      <c r="C408" s="20" t="s">
        <v>214</v>
      </c>
      <c r="D408" s="20" t="s">
        <v>840</v>
      </c>
      <c r="E408" s="20"/>
    </row>
    <row r="409" spans="1:5" s="19" customFormat="1" ht="25.5" customHeight="1" thickBot="1" x14ac:dyDescent="0.25">
      <c r="A409" s="20">
        <v>30</v>
      </c>
      <c r="B409" s="30" t="s">
        <v>1055</v>
      </c>
      <c r="C409" s="20" t="s">
        <v>214</v>
      </c>
      <c r="D409" s="20" t="s">
        <v>840</v>
      </c>
      <c r="E409" s="20"/>
    </row>
    <row r="410" spans="1:5" s="19" customFormat="1" ht="25.5" customHeight="1" thickBot="1" x14ac:dyDescent="0.25">
      <c r="A410" s="20">
        <v>31</v>
      </c>
      <c r="B410" s="30" t="s">
        <v>1056</v>
      </c>
      <c r="C410" s="20" t="s">
        <v>214</v>
      </c>
      <c r="D410" s="20" t="s">
        <v>840</v>
      </c>
      <c r="E410" s="20"/>
    </row>
    <row r="411" spans="1:5" s="19" customFormat="1" ht="25.5" customHeight="1" thickBot="1" x14ac:dyDescent="0.25">
      <c r="A411" s="20">
        <v>32</v>
      </c>
      <c r="B411" s="30" t="s">
        <v>1057</v>
      </c>
      <c r="C411" s="20" t="s">
        <v>214</v>
      </c>
      <c r="D411" s="20" t="s">
        <v>840</v>
      </c>
      <c r="E411" s="20" t="s">
        <v>222</v>
      </c>
    </row>
    <row r="412" spans="1:5" s="19" customFormat="1" ht="25.5" customHeight="1" thickBot="1" x14ac:dyDescent="0.25">
      <c r="A412" s="20">
        <v>33</v>
      </c>
      <c r="B412" s="30" t="s">
        <v>1058</v>
      </c>
      <c r="C412" s="20" t="s">
        <v>214</v>
      </c>
      <c r="D412" s="20" t="s">
        <v>840</v>
      </c>
      <c r="E412" s="20"/>
    </row>
    <row r="413" spans="1:5" s="19" customFormat="1" ht="25.5" customHeight="1" thickBot="1" x14ac:dyDescent="0.25">
      <c r="A413" s="20">
        <v>34</v>
      </c>
      <c r="B413" s="30" t="s">
        <v>1059</v>
      </c>
      <c r="C413" s="20" t="s">
        <v>214</v>
      </c>
      <c r="D413" s="20" t="s">
        <v>840</v>
      </c>
      <c r="E413" s="20"/>
    </row>
    <row r="414" spans="1:5" s="19" customFormat="1" ht="25.5" customHeight="1" thickBot="1" x14ac:dyDescent="0.25">
      <c r="A414" s="20">
        <v>35</v>
      </c>
      <c r="B414" s="30" t="s">
        <v>1060</v>
      </c>
      <c r="C414" s="20" t="s">
        <v>214</v>
      </c>
      <c r="D414" s="20" t="s">
        <v>840</v>
      </c>
      <c r="E414" s="20"/>
    </row>
    <row r="415" spans="1:5" s="19" customFormat="1" ht="25.5" customHeight="1" thickBot="1" x14ac:dyDescent="0.25">
      <c r="A415" s="20">
        <v>36</v>
      </c>
      <c r="B415" s="30" t="s">
        <v>1061</v>
      </c>
      <c r="C415" s="20" t="s">
        <v>214</v>
      </c>
      <c r="D415" s="20" t="s">
        <v>840</v>
      </c>
      <c r="E415" s="20"/>
    </row>
    <row r="416" spans="1:5" s="19" customFormat="1" ht="25.5" customHeight="1" thickBot="1" x14ac:dyDescent="0.25">
      <c r="A416" s="20">
        <v>37</v>
      </c>
      <c r="B416" s="30" t="s">
        <v>1062</v>
      </c>
      <c r="C416" s="20" t="s">
        <v>214</v>
      </c>
      <c r="D416" s="20" t="s">
        <v>840</v>
      </c>
      <c r="E416" s="20"/>
    </row>
    <row r="417" spans="1:5" s="19" customFormat="1" ht="25.5" customHeight="1" thickBot="1" x14ac:dyDescent="0.25">
      <c r="A417" s="20">
        <v>38</v>
      </c>
      <c r="B417" s="30" t="s">
        <v>1063</v>
      </c>
      <c r="C417" s="20" t="s">
        <v>214</v>
      </c>
      <c r="D417" s="20" t="s">
        <v>840</v>
      </c>
      <c r="E417" s="20"/>
    </row>
    <row r="418" spans="1:5" s="19" customFormat="1" ht="25.5" customHeight="1" thickBot="1" x14ac:dyDescent="0.25">
      <c r="A418" s="20">
        <v>39</v>
      </c>
      <c r="B418" s="30" t="s">
        <v>1064</v>
      </c>
      <c r="C418" s="20" t="s">
        <v>214</v>
      </c>
      <c r="D418" s="20" t="s">
        <v>840</v>
      </c>
      <c r="E418" s="20"/>
    </row>
    <row r="419" spans="1:5" s="19" customFormat="1" ht="25.5" customHeight="1" thickBot="1" x14ac:dyDescent="0.25">
      <c r="A419" s="20">
        <v>40</v>
      </c>
      <c r="B419" s="30" t="s">
        <v>1065</v>
      </c>
      <c r="C419" s="20" t="s">
        <v>214</v>
      </c>
      <c r="D419" s="20" t="s">
        <v>840</v>
      </c>
      <c r="E419" s="20"/>
    </row>
    <row r="420" spans="1:5" s="19" customFormat="1" ht="25.5" customHeight="1" thickBot="1" x14ac:dyDescent="0.25">
      <c r="A420" s="20">
        <v>41</v>
      </c>
      <c r="B420" s="30" t="s">
        <v>1066</v>
      </c>
      <c r="C420" s="20" t="s">
        <v>214</v>
      </c>
      <c r="D420" s="20" t="s">
        <v>840</v>
      </c>
      <c r="E420" s="20"/>
    </row>
    <row r="421" spans="1:5" s="19" customFormat="1" ht="25.5" customHeight="1" thickBot="1" x14ac:dyDescent="0.25">
      <c r="A421" s="20">
        <v>42</v>
      </c>
      <c r="B421" s="30" t="s">
        <v>1067</v>
      </c>
      <c r="C421" s="20" t="s">
        <v>214</v>
      </c>
      <c r="D421" s="20" t="s">
        <v>840</v>
      </c>
      <c r="E421" s="20"/>
    </row>
    <row r="422" spans="1:5" s="19" customFormat="1" ht="25.5" customHeight="1" thickBot="1" x14ac:dyDescent="0.25">
      <c r="A422" s="20">
        <v>43</v>
      </c>
      <c r="B422" s="30" t="s">
        <v>1068</v>
      </c>
      <c r="C422" s="20" t="s">
        <v>214</v>
      </c>
      <c r="D422" s="20" t="s">
        <v>840</v>
      </c>
      <c r="E422" s="20"/>
    </row>
    <row r="423" spans="1:5" s="19" customFormat="1" ht="25.5" customHeight="1" thickBot="1" x14ac:dyDescent="0.25">
      <c r="A423" s="20">
        <v>44</v>
      </c>
      <c r="B423" s="30" t="s">
        <v>1069</v>
      </c>
      <c r="C423" s="20" t="s">
        <v>214</v>
      </c>
      <c r="D423" s="20" t="s">
        <v>840</v>
      </c>
      <c r="E423" s="20"/>
    </row>
    <row r="424" spans="1:5" s="19" customFormat="1" ht="25.5" customHeight="1" thickBot="1" x14ac:dyDescent="0.25">
      <c r="A424" s="20">
        <v>45</v>
      </c>
      <c r="B424" s="30" t="s">
        <v>1070</v>
      </c>
      <c r="C424" s="20" t="s">
        <v>214</v>
      </c>
      <c r="D424" s="20" t="s">
        <v>840</v>
      </c>
      <c r="E424" s="20"/>
    </row>
    <row r="425" spans="1:5" s="19" customFormat="1" ht="25.5" customHeight="1" thickBot="1" x14ac:dyDescent="0.25">
      <c r="A425" s="20">
        <v>46</v>
      </c>
      <c r="B425" s="30" t="s">
        <v>1071</v>
      </c>
      <c r="C425" s="20" t="s">
        <v>214</v>
      </c>
      <c r="D425" s="20" t="s">
        <v>840</v>
      </c>
      <c r="E425" s="20"/>
    </row>
    <row r="426" spans="1:5" s="19" customFormat="1" ht="25.5" customHeight="1" x14ac:dyDescent="0.2">
      <c r="A426" s="55" t="s">
        <v>1129</v>
      </c>
      <c r="B426" s="55"/>
      <c r="C426" s="55"/>
      <c r="D426" s="55"/>
      <c r="E426" s="55"/>
    </row>
  </sheetData>
  <mergeCells count="5">
    <mergeCell ref="A1:E1"/>
    <mergeCell ref="A188:E188"/>
    <mergeCell ref="A276:E276"/>
    <mergeCell ref="A378:E378"/>
    <mergeCell ref="A426:E426"/>
  </mergeCells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rightToLeft="1" topLeftCell="A43" workbookViewId="0">
      <selection activeCell="A105" sqref="A105:E105"/>
    </sheetView>
  </sheetViews>
  <sheetFormatPr defaultRowHeight="14.25" x14ac:dyDescent="0.2"/>
  <cols>
    <col min="1" max="1" width="5.75" customWidth="1"/>
    <col min="2" max="2" width="41.875" style="19" customWidth="1"/>
    <col min="3" max="3" width="14" customWidth="1"/>
    <col min="4" max="4" width="20.75" customWidth="1"/>
    <col min="5" max="5" width="28.5" customWidth="1"/>
  </cols>
  <sheetData>
    <row r="1" spans="1:5" s="19" customFormat="1" ht="25.5" customHeight="1" thickBot="1" x14ac:dyDescent="0.25">
      <c r="A1" s="49" t="s">
        <v>1123</v>
      </c>
      <c r="B1" s="50"/>
      <c r="C1" s="50"/>
      <c r="D1" s="50"/>
      <c r="E1" s="51"/>
    </row>
    <row r="2" spans="1:5" s="19" customFormat="1" ht="25.5" customHeight="1" thickBot="1" x14ac:dyDescent="0.25">
      <c r="A2" s="11" t="s">
        <v>0</v>
      </c>
      <c r="B2" s="11" t="s">
        <v>817</v>
      </c>
      <c r="C2" s="11" t="s">
        <v>2</v>
      </c>
      <c r="D2" s="11" t="s">
        <v>3</v>
      </c>
      <c r="E2" s="11" t="s">
        <v>85</v>
      </c>
    </row>
    <row r="3" spans="1:5" s="19" customFormat="1" ht="25.5" customHeight="1" thickBot="1" x14ac:dyDescent="0.25">
      <c r="A3" s="20">
        <v>1</v>
      </c>
      <c r="B3" s="29" t="s">
        <v>1072</v>
      </c>
      <c r="C3" s="20" t="s">
        <v>21</v>
      </c>
      <c r="D3" s="20" t="s">
        <v>1093</v>
      </c>
      <c r="E3" s="20"/>
    </row>
    <row r="4" spans="1:5" s="19" customFormat="1" ht="25.5" customHeight="1" thickBot="1" x14ac:dyDescent="0.25">
      <c r="A4" s="21">
        <v>2</v>
      </c>
      <c r="B4" s="30" t="s">
        <v>1073</v>
      </c>
      <c r="C4" s="20" t="s">
        <v>21</v>
      </c>
      <c r="D4" s="20" t="s">
        <v>1093</v>
      </c>
      <c r="E4" s="21"/>
    </row>
    <row r="5" spans="1:5" s="19" customFormat="1" ht="25.5" customHeight="1" thickBot="1" x14ac:dyDescent="0.25">
      <c r="A5" s="21">
        <v>3</v>
      </c>
      <c r="B5" s="30" t="s">
        <v>1074</v>
      </c>
      <c r="C5" s="20" t="s">
        <v>21</v>
      </c>
      <c r="D5" s="20" t="s">
        <v>1093</v>
      </c>
      <c r="E5" s="21"/>
    </row>
    <row r="6" spans="1:5" s="19" customFormat="1" ht="25.5" customHeight="1" thickBot="1" x14ac:dyDescent="0.25">
      <c r="A6" s="21">
        <v>4</v>
      </c>
      <c r="B6" s="30" t="s">
        <v>1075</v>
      </c>
      <c r="C6" s="20" t="s">
        <v>21</v>
      </c>
      <c r="D6" s="20" t="s">
        <v>1093</v>
      </c>
      <c r="E6" s="21"/>
    </row>
    <row r="7" spans="1:5" s="19" customFormat="1" ht="25.5" customHeight="1" thickBot="1" x14ac:dyDescent="0.25">
      <c r="A7" s="21">
        <v>5</v>
      </c>
      <c r="B7" s="30" t="s">
        <v>1076</v>
      </c>
      <c r="C7" s="20" t="s">
        <v>21</v>
      </c>
      <c r="D7" s="20" t="s">
        <v>1093</v>
      </c>
      <c r="E7" s="21"/>
    </row>
    <row r="8" spans="1:5" s="19" customFormat="1" ht="25.5" customHeight="1" thickBot="1" x14ac:dyDescent="0.25">
      <c r="A8" s="20">
        <v>6</v>
      </c>
      <c r="B8" s="30" t="s">
        <v>1077</v>
      </c>
      <c r="C8" s="20" t="s">
        <v>21</v>
      </c>
      <c r="D8" s="20" t="s">
        <v>1093</v>
      </c>
      <c r="E8" s="20"/>
    </row>
    <row r="9" spans="1:5" s="19" customFormat="1" ht="25.5" customHeight="1" thickBot="1" x14ac:dyDescent="0.25">
      <c r="A9" s="21">
        <v>7</v>
      </c>
      <c r="B9" s="30" t="s">
        <v>1078</v>
      </c>
      <c r="C9" s="20" t="s">
        <v>21</v>
      </c>
      <c r="D9" s="20" t="s">
        <v>1093</v>
      </c>
      <c r="E9" s="21"/>
    </row>
    <row r="10" spans="1:5" s="19" customFormat="1" ht="25.5" customHeight="1" thickBot="1" x14ac:dyDescent="0.25">
      <c r="A10" s="21">
        <v>8</v>
      </c>
      <c r="B10" s="30" t="s">
        <v>1079</v>
      </c>
      <c r="C10" s="20" t="s">
        <v>21</v>
      </c>
      <c r="D10" s="20" t="s">
        <v>1093</v>
      </c>
      <c r="E10" s="21"/>
    </row>
    <row r="11" spans="1:5" s="19" customFormat="1" ht="25.5" customHeight="1" thickBot="1" x14ac:dyDescent="0.25">
      <c r="A11" s="21">
        <v>9</v>
      </c>
      <c r="B11" s="30" t="s">
        <v>1080</v>
      </c>
      <c r="C11" s="20" t="s">
        <v>21</v>
      </c>
      <c r="D11" s="20" t="s">
        <v>1093</v>
      </c>
      <c r="E11" s="21"/>
    </row>
    <row r="12" spans="1:5" s="19" customFormat="1" ht="25.5" customHeight="1" thickBot="1" x14ac:dyDescent="0.25">
      <c r="A12" s="21">
        <v>10</v>
      </c>
      <c r="B12" s="30" t="s">
        <v>1081</v>
      </c>
      <c r="C12" s="20" t="s">
        <v>21</v>
      </c>
      <c r="D12" s="20" t="s">
        <v>1093</v>
      </c>
      <c r="E12" s="21"/>
    </row>
    <row r="13" spans="1:5" s="19" customFormat="1" ht="25.5" customHeight="1" thickBot="1" x14ac:dyDescent="0.25">
      <c r="A13" s="20">
        <v>11</v>
      </c>
      <c r="B13" s="30" t="s">
        <v>1082</v>
      </c>
      <c r="C13" s="20" t="s">
        <v>21</v>
      </c>
      <c r="D13" s="20" t="s">
        <v>1093</v>
      </c>
      <c r="E13" s="20"/>
    </row>
    <row r="14" spans="1:5" s="19" customFormat="1" ht="25.5" customHeight="1" thickBot="1" x14ac:dyDescent="0.25">
      <c r="A14" s="21">
        <v>12</v>
      </c>
      <c r="B14" s="30" t="s">
        <v>1083</v>
      </c>
      <c r="C14" s="20" t="s">
        <v>21</v>
      </c>
      <c r="D14" s="20" t="s">
        <v>1093</v>
      </c>
      <c r="E14" s="21"/>
    </row>
    <row r="15" spans="1:5" s="19" customFormat="1" ht="25.5" customHeight="1" thickBot="1" x14ac:dyDescent="0.25">
      <c r="A15" s="21">
        <v>13</v>
      </c>
      <c r="B15" s="30" t="s">
        <v>1084</v>
      </c>
      <c r="C15" s="20" t="s">
        <v>21</v>
      </c>
      <c r="D15" s="20" t="s">
        <v>1093</v>
      </c>
      <c r="E15" s="21"/>
    </row>
    <row r="16" spans="1:5" s="19" customFormat="1" ht="25.5" customHeight="1" thickBot="1" x14ac:dyDescent="0.25">
      <c r="A16" s="21">
        <v>14</v>
      </c>
      <c r="B16" s="30" t="s">
        <v>1085</v>
      </c>
      <c r="C16" s="20" t="s">
        <v>21</v>
      </c>
      <c r="D16" s="20" t="s">
        <v>1093</v>
      </c>
      <c r="E16" s="21"/>
    </row>
    <row r="17" spans="1:5" s="19" customFormat="1" ht="25.5" customHeight="1" thickBot="1" x14ac:dyDescent="0.25">
      <c r="A17" s="21">
        <v>15</v>
      </c>
      <c r="B17" s="30" t="s">
        <v>1086</v>
      </c>
      <c r="C17" s="20" t="s">
        <v>21</v>
      </c>
      <c r="D17" s="20" t="s">
        <v>1093</v>
      </c>
      <c r="E17" s="21"/>
    </row>
    <row r="18" spans="1:5" s="19" customFormat="1" ht="25.5" customHeight="1" thickBot="1" x14ac:dyDescent="0.25">
      <c r="A18" s="20">
        <v>16</v>
      </c>
      <c r="B18" s="30" t="s">
        <v>1087</v>
      </c>
      <c r="C18" s="20" t="s">
        <v>21</v>
      </c>
      <c r="D18" s="20" t="s">
        <v>1093</v>
      </c>
      <c r="E18" s="20" t="s">
        <v>90</v>
      </c>
    </row>
    <row r="19" spans="1:5" s="19" customFormat="1" ht="25.5" customHeight="1" thickBot="1" x14ac:dyDescent="0.25">
      <c r="A19" s="21">
        <v>17</v>
      </c>
      <c r="B19" s="30" t="s">
        <v>1088</v>
      </c>
      <c r="C19" s="20" t="s">
        <v>21</v>
      </c>
      <c r="D19" s="20" t="s">
        <v>1093</v>
      </c>
      <c r="E19" s="21"/>
    </row>
    <row r="20" spans="1:5" s="19" customFormat="1" ht="25.5" customHeight="1" thickBot="1" x14ac:dyDescent="0.25">
      <c r="A20" s="21">
        <v>18</v>
      </c>
      <c r="B20" s="30" t="s">
        <v>1089</v>
      </c>
      <c r="C20" s="20" t="s">
        <v>21</v>
      </c>
      <c r="D20" s="20" t="s">
        <v>1093</v>
      </c>
      <c r="E20" s="21" t="s">
        <v>88</v>
      </c>
    </row>
    <row r="21" spans="1:5" s="19" customFormat="1" ht="25.5" customHeight="1" thickBot="1" x14ac:dyDescent="0.25">
      <c r="A21" s="21">
        <v>19</v>
      </c>
      <c r="B21" s="30" t="s">
        <v>1090</v>
      </c>
      <c r="C21" s="20" t="s">
        <v>21</v>
      </c>
      <c r="D21" s="20" t="s">
        <v>1093</v>
      </c>
      <c r="E21" s="21"/>
    </row>
    <row r="22" spans="1:5" s="19" customFormat="1" ht="25.5" customHeight="1" thickBot="1" x14ac:dyDescent="0.25">
      <c r="A22" s="21">
        <v>20</v>
      </c>
      <c r="B22" s="30" t="s">
        <v>1091</v>
      </c>
      <c r="C22" s="20" t="s">
        <v>21</v>
      </c>
      <c r="D22" s="20" t="s">
        <v>1093</v>
      </c>
      <c r="E22" s="21"/>
    </row>
    <row r="23" spans="1:5" s="19" customFormat="1" ht="25.5" customHeight="1" thickBot="1" x14ac:dyDescent="0.25">
      <c r="A23" s="20">
        <v>21</v>
      </c>
      <c r="B23" s="30" t="s">
        <v>1092</v>
      </c>
      <c r="C23" s="20" t="s">
        <v>21</v>
      </c>
      <c r="D23" s="20" t="s">
        <v>1093</v>
      </c>
      <c r="E23" s="20"/>
    </row>
    <row r="24" spans="1:5" s="19" customFormat="1" ht="25.5" customHeight="1" thickBot="1" x14ac:dyDescent="0.25">
      <c r="A24" s="53" t="s">
        <v>1133</v>
      </c>
      <c r="B24" s="53"/>
      <c r="C24" s="53"/>
      <c r="D24" s="53"/>
      <c r="E24" s="53"/>
    </row>
    <row r="25" spans="1:5" s="19" customFormat="1" ht="25.5" customHeight="1" thickBot="1" x14ac:dyDescent="0.25">
      <c r="A25" s="11" t="s">
        <v>0</v>
      </c>
      <c r="B25" s="11" t="s">
        <v>1</v>
      </c>
      <c r="C25" s="11" t="s">
        <v>2</v>
      </c>
      <c r="D25" s="11" t="s">
        <v>3</v>
      </c>
      <c r="E25" s="11" t="s">
        <v>85</v>
      </c>
    </row>
    <row r="26" spans="1:5" s="19" customFormat="1" ht="25.5" customHeight="1" thickBot="1" x14ac:dyDescent="0.25">
      <c r="A26" s="20">
        <v>1</v>
      </c>
      <c r="B26" s="29" t="s">
        <v>1094</v>
      </c>
      <c r="C26" s="20" t="s">
        <v>139</v>
      </c>
      <c r="D26" s="20" t="s">
        <v>1093</v>
      </c>
      <c r="E26" s="20"/>
    </row>
    <row r="27" spans="1:5" s="19" customFormat="1" ht="25.5" customHeight="1" thickBot="1" x14ac:dyDescent="0.25">
      <c r="A27" s="20">
        <v>2</v>
      </c>
      <c r="B27" s="30" t="s">
        <v>1095</v>
      </c>
      <c r="C27" s="20" t="s">
        <v>139</v>
      </c>
      <c r="D27" s="20" t="s">
        <v>1093</v>
      </c>
      <c r="E27" s="20"/>
    </row>
    <row r="28" spans="1:5" s="19" customFormat="1" ht="25.5" customHeight="1" thickBot="1" x14ac:dyDescent="0.25">
      <c r="A28" s="20">
        <v>3</v>
      </c>
      <c r="B28" s="30" t="s">
        <v>1096</v>
      </c>
      <c r="C28" s="20" t="s">
        <v>139</v>
      </c>
      <c r="D28" s="20" t="s">
        <v>1093</v>
      </c>
      <c r="E28" s="20"/>
    </row>
    <row r="29" spans="1:5" s="19" customFormat="1" ht="25.5" customHeight="1" thickBot="1" x14ac:dyDescent="0.25">
      <c r="A29" s="20">
        <v>4</v>
      </c>
      <c r="B29" s="30" t="s">
        <v>1097</v>
      </c>
      <c r="C29" s="20" t="s">
        <v>139</v>
      </c>
      <c r="D29" s="20" t="s">
        <v>1093</v>
      </c>
      <c r="E29" s="20"/>
    </row>
    <row r="30" spans="1:5" s="19" customFormat="1" ht="25.5" customHeight="1" thickBot="1" x14ac:dyDescent="0.25">
      <c r="A30" s="20">
        <v>5</v>
      </c>
      <c r="B30" s="30" t="s">
        <v>1098</v>
      </c>
      <c r="C30" s="20" t="s">
        <v>139</v>
      </c>
      <c r="D30" s="20" t="s">
        <v>1093</v>
      </c>
      <c r="E30" s="20"/>
    </row>
    <row r="31" spans="1:5" s="19" customFormat="1" ht="25.5" customHeight="1" thickBot="1" x14ac:dyDescent="0.25">
      <c r="A31" s="20">
        <v>6</v>
      </c>
      <c r="B31" s="30" t="s">
        <v>1099</v>
      </c>
      <c r="C31" s="20" t="s">
        <v>139</v>
      </c>
      <c r="D31" s="20" t="s">
        <v>1093</v>
      </c>
      <c r="E31" s="20"/>
    </row>
    <row r="32" spans="1:5" s="19" customFormat="1" ht="25.5" customHeight="1" thickBot="1" x14ac:dyDescent="0.25">
      <c r="A32" s="20">
        <v>7</v>
      </c>
      <c r="B32" s="30" t="s">
        <v>1100</v>
      </c>
      <c r="C32" s="20" t="s">
        <v>139</v>
      </c>
      <c r="D32" s="20" t="s">
        <v>1093</v>
      </c>
      <c r="E32" s="20" t="s">
        <v>330</v>
      </c>
    </row>
    <row r="33" spans="1:5" s="19" customFormat="1" ht="25.5" customHeight="1" thickBot="1" x14ac:dyDescent="0.25">
      <c r="A33" s="20">
        <v>8</v>
      </c>
      <c r="B33" s="30" t="s">
        <v>1101</v>
      </c>
      <c r="C33" s="20" t="s">
        <v>139</v>
      </c>
      <c r="D33" s="20" t="s">
        <v>1093</v>
      </c>
      <c r="E33" s="20"/>
    </row>
    <row r="34" spans="1:5" s="19" customFormat="1" ht="25.5" customHeight="1" thickBot="1" x14ac:dyDescent="0.25">
      <c r="A34" s="20">
        <v>9</v>
      </c>
      <c r="B34" s="30" t="s">
        <v>1102</v>
      </c>
      <c r="C34" s="20" t="s">
        <v>139</v>
      </c>
      <c r="D34" s="20" t="s">
        <v>1093</v>
      </c>
      <c r="E34" s="20"/>
    </row>
    <row r="35" spans="1:5" s="19" customFormat="1" ht="25.5" customHeight="1" thickBot="1" x14ac:dyDescent="0.25">
      <c r="A35" s="20">
        <v>10</v>
      </c>
      <c r="B35" s="30" t="s">
        <v>1103</v>
      </c>
      <c r="C35" s="20" t="s">
        <v>139</v>
      </c>
      <c r="D35" s="20" t="s">
        <v>1093</v>
      </c>
      <c r="E35" s="20"/>
    </row>
    <row r="36" spans="1:5" s="19" customFormat="1" ht="25.5" customHeight="1" thickBot="1" x14ac:dyDescent="0.25">
      <c r="A36" s="20">
        <v>11</v>
      </c>
      <c r="B36" s="30" t="s">
        <v>1104</v>
      </c>
      <c r="C36" s="20" t="s">
        <v>139</v>
      </c>
      <c r="D36" s="20" t="s">
        <v>1093</v>
      </c>
      <c r="E36" s="20" t="s">
        <v>335</v>
      </c>
    </row>
    <row r="37" spans="1:5" s="19" customFormat="1" ht="25.5" customHeight="1" thickBot="1" x14ac:dyDescent="0.25">
      <c r="A37" s="20">
        <v>12</v>
      </c>
      <c r="B37" s="30" t="s">
        <v>1105</v>
      </c>
      <c r="C37" s="20" t="s">
        <v>139</v>
      </c>
      <c r="D37" s="20" t="s">
        <v>1093</v>
      </c>
      <c r="E37" s="20"/>
    </row>
    <row r="38" spans="1:5" s="19" customFormat="1" ht="25.5" customHeight="1" thickBot="1" x14ac:dyDescent="0.25">
      <c r="A38" s="20">
        <v>13</v>
      </c>
      <c r="B38" s="30" t="s">
        <v>1106</v>
      </c>
      <c r="C38" s="20" t="s">
        <v>139</v>
      </c>
      <c r="D38" s="20" t="s">
        <v>1093</v>
      </c>
      <c r="E38" s="20"/>
    </row>
    <row r="39" spans="1:5" s="19" customFormat="1" ht="25.5" customHeight="1" thickBot="1" x14ac:dyDescent="0.25">
      <c r="A39" s="20">
        <v>14</v>
      </c>
      <c r="B39" s="30" t="s">
        <v>1107</v>
      </c>
      <c r="C39" s="20" t="s">
        <v>139</v>
      </c>
      <c r="D39" s="20" t="s">
        <v>1093</v>
      </c>
      <c r="E39" s="20"/>
    </row>
    <row r="40" spans="1:5" s="19" customFormat="1" ht="25.5" customHeight="1" thickBot="1" x14ac:dyDescent="0.25">
      <c r="A40" s="20">
        <v>15</v>
      </c>
      <c r="B40" s="30" t="s">
        <v>1108</v>
      </c>
      <c r="C40" s="20" t="s">
        <v>139</v>
      </c>
      <c r="D40" s="20" t="s">
        <v>1093</v>
      </c>
      <c r="E40" s="20"/>
    </row>
    <row r="41" spans="1:5" s="19" customFormat="1" ht="25.5" customHeight="1" thickBot="1" x14ac:dyDescent="0.25">
      <c r="A41" s="53" t="s">
        <v>1134</v>
      </c>
      <c r="B41" s="53"/>
      <c r="C41" s="53"/>
      <c r="D41" s="53"/>
      <c r="E41" s="53"/>
    </row>
    <row r="42" spans="1:5" s="19" customFormat="1" ht="25.5" customHeight="1" thickBot="1" x14ac:dyDescent="0.25">
      <c r="A42" s="11" t="s">
        <v>0</v>
      </c>
      <c r="B42" s="11" t="s">
        <v>1</v>
      </c>
      <c r="C42" s="11" t="s">
        <v>2</v>
      </c>
      <c r="D42" s="11" t="s">
        <v>3</v>
      </c>
      <c r="E42" s="11" t="s">
        <v>85</v>
      </c>
    </row>
    <row r="43" spans="1:5" s="19" customFormat="1" ht="25.5" customHeight="1" thickBot="1" x14ac:dyDescent="0.25">
      <c r="A43" s="20">
        <v>1</v>
      </c>
      <c r="B43" s="29" t="s">
        <v>1109</v>
      </c>
      <c r="C43" s="20" t="s">
        <v>174</v>
      </c>
      <c r="D43" s="20" t="s">
        <v>1093</v>
      </c>
      <c r="E43" s="20"/>
    </row>
    <row r="44" spans="1:5" s="19" customFormat="1" ht="25.5" customHeight="1" thickBot="1" x14ac:dyDescent="0.25">
      <c r="A44" s="20">
        <v>2</v>
      </c>
      <c r="B44" s="30" t="s">
        <v>1110</v>
      </c>
      <c r="C44" s="20" t="s">
        <v>174</v>
      </c>
      <c r="D44" s="20" t="s">
        <v>1093</v>
      </c>
      <c r="E44" s="20"/>
    </row>
    <row r="45" spans="1:5" s="19" customFormat="1" ht="25.5" customHeight="1" thickBot="1" x14ac:dyDescent="0.25">
      <c r="A45" s="20">
        <v>3</v>
      </c>
      <c r="B45" s="30" t="s">
        <v>1111</v>
      </c>
      <c r="C45" s="20" t="s">
        <v>174</v>
      </c>
      <c r="D45" s="20" t="s">
        <v>1093</v>
      </c>
      <c r="E45" s="20"/>
    </row>
    <row r="46" spans="1:5" s="19" customFormat="1" ht="25.5" customHeight="1" thickBot="1" x14ac:dyDescent="0.25">
      <c r="A46" s="20">
        <v>4</v>
      </c>
      <c r="B46" s="30" t="s">
        <v>1112</v>
      </c>
      <c r="C46" s="20" t="s">
        <v>174</v>
      </c>
      <c r="D46" s="20" t="s">
        <v>1093</v>
      </c>
      <c r="E46" s="20"/>
    </row>
    <row r="47" spans="1:5" s="19" customFormat="1" ht="25.5" customHeight="1" thickBot="1" x14ac:dyDescent="0.25">
      <c r="A47" s="20">
        <v>5</v>
      </c>
      <c r="B47" s="30" t="s">
        <v>1113</v>
      </c>
      <c r="C47" s="20" t="s">
        <v>174</v>
      </c>
      <c r="D47" s="20" t="s">
        <v>1093</v>
      </c>
      <c r="E47" s="20" t="s">
        <v>391</v>
      </c>
    </row>
    <row r="48" spans="1:5" s="19" customFormat="1" ht="25.5" customHeight="1" thickBot="1" x14ac:dyDescent="0.25">
      <c r="A48" s="20">
        <v>6</v>
      </c>
      <c r="B48" s="30" t="s">
        <v>1114</v>
      </c>
      <c r="C48" s="20" t="s">
        <v>174</v>
      </c>
      <c r="D48" s="20" t="s">
        <v>1093</v>
      </c>
      <c r="E48" s="20" t="s">
        <v>393</v>
      </c>
    </row>
    <row r="49" spans="1:5" s="19" customFormat="1" ht="25.5" customHeight="1" thickBot="1" x14ac:dyDescent="0.25">
      <c r="A49" s="20">
        <v>7</v>
      </c>
      <c r="B49" s="30" t="s">
        <v>1115</v>
      </c>
      <c r="C49" s="20" t="s">
        <v>174</v>
      </c>
      <c r="D49" s="20" t="s">
        <v>1093</v>
      </c>
      <c r="E49" s="20"/>
    </row>
    <row r="50" spans="1:5" s="19" customFormat="1" ht="25.5" customHeight="1" thickBot="1" x14ac:dyDescent="0.25">
      <c r="A50" s="20">
        <v>8</v>
      </c>
      <c r="B50" s="30" t="s">
        <v>1116</v>
      </c>
      <c r="C50" s="20" t="s">
        <v>174</v>
      </c>
      <c r="D50" s="20" t="s">
        <v>1093</v>
      </c>
      <c r="E50" s="20"/>
    </row>
    <row r="51" spans="1:5" s="19" customFormat="1" ht="25.5" customHeight="1" thickBot="1" x14ac:dyDescent="0.25">
      <c r="A51" s="20">
        <v>9</v>
      </c>
      <c r="B51" s="30" t="s">
        <v>1117</v>
      </c>
      <c r="C51" s="20" t="s">
        <v>174</v>
      </c>
      <c r="D51" s="20" t="s">
        <v>1093</v>
      </c>
      <c r="E51" s="20"/>
    </row>
    <row r="52" spans="1:5" s="19" customFormat="1" ht="25.5" customHeight="1" thickBot="1" x14ac:dyDescent="0.25">
      <c r="A52" s="20">
        <v>10</v>
      </c>
      <c r="B52" s="30" t="s">
        <v>1118</v>
      </c>
      <c r="C52" s="20" t="s">
        <v>174</v>
      </c>
      <c r="D52" s="20" t="s">
        <v>1093</v>
      </c>
      <c r="E52" s="20"/>
    </row>
    <row r="53" spans="1:5" s="19" customFormat="1" ht="25.5" customHeight="1" thickBot="1" x14ac:dyDescent="0.25">
      <c r="A53" s="20">
        <v>11</v>
      </c>
      <c r="B53" s="30" t="s">
        <v>1119</v>
      </c>
      <c r="C53" s="20" t="s">
        <v>174</v>
      </c>
      <c r="D53" s="20" t="s">
        <v>1093</v>
      </c>
      <c r="E53" s="20"/>
    </row>
    <row r="54" spans="1:5" s="19" customFormat="1" ht="25.5" customHeight="1" thickBot="1" x14ac:dyDescent="0.25">
      <c r="A54" s="53" t="s">
        <v>1135</v>
      </c>
      <c r="B54" s="53"/>
      <c r="C54" s="53"/>
      <c r="D54" s="53"/>
      <c r="E54" s="53"/>
    </row>
    <row r="55" spans="1:5" s="19" customFormat="1" ht="25.5" customHeight="1" thickBot="1" x14ac:dyDescent="0.25">
      <c r="A55" s="11" t="s">
        <v>0</v>
      </c>
      <c r="B55" s="11" t="s">
        <v>1</v>
      </c>
      <c r="C55" s="11" t="s">
        <v>2</v>
      </c>
      <c r="D55" s="11" t="s">
        <v>3</v>
      </c>
      <c r="E55" s="11" t="s">
        <v>85</v>
      </c>
    </row>
    <row r="56" spans="1:5" s="19" customFormat="1" ht="25.5" customHeight="1" thickBot="1" x14ac:dyDescent="0.25">
      <c r="A56" s="20">
        <v>1</v>
      </c>
      <c r="B56" s="29"/>
      <c r="C56" s="20"/>
      <c r="D56" s="20"/>
      <c r="E56" s="20"/>
    </row>
    <row r="57" spans="1:5" s="19" customFormat="1" ht="25.5" customHeight="1" thickBot="1" x14ac:dyDescent="0.25">
      <c r="A57" s="20">
        <v>2</v>
      </c>
      <c r="B57" s="30"/>
      <c r="C57" s="20"/>
      <c r="D57" s="20"/>
      <c r="E57" s="20"/>
    </row>
    <row r="58" spans="1:5" s="19" customFormat="1" ht="25.5" customHeight="1" thickBot="1" x14ac:dyDescent="0.25">
      <c r="A58" s="20">
        <v>3</v>
      </c>
      <c r="B58" s="30"/>
      <c r="C58" s="20"/>
      <c r="D58" s="20"/>
      <c r="E58" s="20"/>
    </row>
    <row r="59" spans="1:5" s="19" customFormat="1" ht="25.5" customHeight="1" thickBot="1" x14ac:dyDescent="0.25">
      <c r="A59" s="20">
        <v>4</v>
      </c>
      <c r="B59" s="30"/>
      <c r="C59" s="20"/>
      <c r="D59" s="20"/>
      <c r="E59" s="20"/>
    </row>
    <row r="60" spans="1:5" s="19" customFormat="1" ht="25.5" customHeight="1" thickBot="1" x14ac:dyDescent="0.25">
      <c r="A60" s="20">
        <v>5</v>
      </c>
      <c r="B60" s="30"/>
      <c r="C60" s="20"/>
      <c r="D60" s="20"/>
      <c r="E60" s="20"/>
    </row>
    <row r="61" spans="1:5" s="19" customFormat="1" ht="25.5" customHeight="1" thickBot="1" x14ac:dyDescent="0.25">
      <c r="A61" s="20">
        <v>6</v>
      </c>
      <c r="B61" s="30"/>
      <c r="C61" s="20"/>
      <c r="D61" s="20"/>
      <c r="E61" s="20"/>
    </row>
    <row r="62" spans="1:5" s="19" customFormat="1" ht="25.5" customHeight="1" thickBot="1" x14ac:dyDescent="0.25">
      <c r="A62" s="20">
        <v>7</v>
      </c>
      <c r="B62" s="30"/>
      <c r="C62" s="20"/>
      <c r="D62" s="20"/>
      <c r="E62" s="20"/>
    </row>
    <row r="63" spans="1:5" s="19" customFormat="1" ht="25.5" customHeight="1" thickBot="1" x14ac:dyDescent="0.25">
      <c r="A63" s="20">
        <v>8</v>
      </c>
      <c r="B63" s="30"/>
      <c r="C63" s="20"/>
      <c r="D63" s="20"/>
      <c r="E63" s="20"/>
    </row>
    <row r="64" spans="1:5" s="19" customFormat="1" ht="25.5" customHeight="1" thickBot="1" x14ac:dyDescent="0.25">
      <c r="A64" s="20">
        <v>9</v>
      </c>
      <c r="B64" s="30"/>
      <c r="C64" s="20"/>
      <c r="D64" s="20"/>
      <c r="E64" s="20"/>
    </row>
    <row r="65" spans="1:5" s="19" customFormat="1" ht="25.5" customHeight="1" thickBot="1" x14ac:dyDescent="0.25">
      <c r="A65" s="20">
        <v>10</v>
      </c>
      <c r="B65" s="30"/>
      <c r="C65" s="20"/>
      <c r="D65" s="20"/>
      <c r="E65" s="20"/>
    </row>
    <row r="66" spans="1:5" s="19" customFormat="1" ht="25.5" customHeight="1" thickBot="1" x14ac:dyDescent="0.25">
      <c r="A66" s="20">
        <v>11</v>
      </c>
      <c r="B66" s="30"/>
      <c r="C66" s="20"/>
      <c r="D66" s="20"/>
      <c r="E66" s="20"/>
    </row>
    <row r="67" spans="1:5" s="19" customFormat="1" ht="25.5" customHeight="1" thickBot="1" x14ac:dyDescent="0.25">
      <c r="A67" s="20">
        <v>12</v>
      </c>
      <c r="B67" s="30"/>
      <c r="C67" s="20"/>
      <c r="D67" s="20"/>
      <c r="E67" s="20"/>
    </row>
    <row r="68" spans="1:5" s="19" customFormat="1" ht="25.5" customHeight="1" thickBot="1" x14ac:dyDescent="0.25">
      <c r="A68" s="20">
        <v>13</v>
      </c>
      <c r="B68" s="30"/>
      <c r="C68" s="20"/>
      <c r="D68" s="20"/>
      <c r="E68" s="20"/>
    </row>
    <row r="69" spans="1:5" s="19" customFormat="1" ht="25.5" customHeight="1" thickBot="1" x14ac:dyDescent="0.25">
      <c r="A69" s="20">
        <v>14</v>
      </c>
      <c r="B69" s="30"/>
      <c r="C69" s="20"/>
      <c r="D69" s="20"/>
      <c r="E69" s="20"/>
    </row>
    <row r="70" spans="1:5" s="19" customFormat="1" ht="25.5" customHeight="1" thickBot="1" x14ac:dyDescent="0.25">
      <c r="A70" s="20">
        <v>15</v>
      </c>
      <c r="B70" s="30"/>
      <c r="C70" s="20"/>
      <c r="D70" s="20"/>
      <c r="E70" s="20"/>
    </row>
    <row r="71" spans="1:5" s="19" customFormat="1" ht="25.5" customHeight="1" thickBot="1" x14ac:dyDescent="0.25">
      <c r="A71" s="20">
        <v>16</v>
      </c>
      <c r="B71" s="30"/>
      <c r="C71" s="20"/>
      <c r="D71" s="20"/>
      <c r="E71" s="20"/>
    </row>
    <row r="72" spans="1:5" s="19" customFormat="1" ht="25.5" customHeight="1" thickBot="1" x14ac:dyDescent="0.25">
      <c r="A72" s="20">
        <v>17</v>
      </c>
      <c r="B72" s="30"/>
      <c r="C72" s="20"/>
      <c r="D72" s="20"/>
      <c r="E72" s="20"/>
    </row>
    <row r="73" spans="1:5" s="19" customFormat="1" ht="25.5" customHeight="1" thickBot="1" x14ac:dyDescent="0.25">
      <c r="A73" s="20">
        <v>18</v>
      </c>
      <c r="B73" s="30"/>
      <c r="C73" s="20"/>
      <c r="D73" s="20"/>
      <c r="E73" s="20"/>
    </row>
    <row r="74" spans="1:5" s="19" customFormat="1" ht="25.5" customHeight="1" thickBot="1" x14ac:dyDescent="0.25">
      <c r="A74" s="20">
        <v>19</v>
      </c>
      <c r="B74" s="30"/>
      <c r="C74" s="20"/>
      <c r="D74" s="20"/>
      <c r="E74" s="20"/>
    </row>
    <row r="75" spans="1:5" s="19" customFormat="1" ht="25.5" customHeight="1" thickBot="1" x14ac:dyDescent="0.25">
      <c r="A75" s="20">
        <v>20</v>
      </c>
      <c r="B75" s="30"/>
      <c r="C75" s="20"/>
      <c r="D75" s="20"/>
      <c r="E75" s="20"/>
    </row>
    <row r="76" spans="1:5" s="19" customFormat="1" ht="25.5" customHeight="1" thickBot="1" x14ac:dyDescent="0.25">
      <c r="A76" s="20">
        <v>21</v>
      </c>
      <c r="B76" s="30"/>
      <c r="C76" s="20"/>
      <c r="D76" s="20"/>
      <c r="E76" s="20"/>
    </row>
    <row r="77" spans="1:5" s="19" customFormat="1" ht="25.5" customHeight="1" thickBot="1" x14ac:dyDescent="0.25">
      <c r="A77" s="20">
        <v>22</v>
      </c>
      <c r="B77" s="30"/>
      <c r="C77" s="20"/>
      <c r="D77" s="20"/>
      <c r="E77" s="20"/>
    </row>
    <row r="78" spans="1:5" s="19" customFormat="1" ht="25.5" customHeight="1" thickBot="1" x14ac:dyDescent="0.25">
      <c r="A78" s="20">
        <v>23</v>
      </c>
      <c r="B78" s="30"/>
      <c r="C78" s="20"/>
      <c r="D78" s="20"/>
      <c r="E78" s="20"/>
    </row>
    <row r="79" spans="1:5" s="19" customFormat="1" ht="25.5" customHeight="1" thickBot="1" x14ac:dyDescent="0.25">
      <c r="A79" s="20">
        <v>24</v>
      </c>
      <c r="B79" s="30"/>
      <c r="C79" s="20"/>
      <c r="D79" s="20"/>
      <c r="E79" s="20"/>
    </row>
    <row r="80" spans="1:5" s="19" customFormat="1" ht="25.5" customHeight="1" thickBot="1" x14ac:dyDescent="0.25">
      <c r="A80" s="20">
        <v>25</v>
      </c>
      <c r="B80" s="30"/>
      <c r="C80" s="20"/>
      <c r="D80" s="20"/>
      <c r="E80" s="20"/>
    </row>
    <row r="81" spans="1:5" s="19" customFormat="1" ht="25.5" customHeight="1" thickBot="1" x14ac:dyDescent="0.25">
      <c r="A81" s="20">
        <v>26</v>
      </c>
      <c r="B81" s="30"/>
      <c r="C81" s="20"/>
      <c r="D81" s="20"/>
      <c r="E81" s="20"/>
    </row>
    <row r="82" spans="1:5" s="19" customFormat="1" ht="25.5" customHeight="1" thickBot="1" x14ac:dyDescent="0.25">
      <c r="A82" s="20">
        <v>27</v>
      </c>
      <c r="B82" s="30"/>
      <c r="C82" s="20"/>
      <c r="D82" s="20"/>
      <c r="E82" s="20"/>
    </row>
    <row r="83" spans="1:5" s="19" customFormat="1" ht="25.5" customHeight="1" thickBot="1" x14ac:dyDescent="0.25">
      <c r="A83" s="20">
        <v>28</v>
      </c>
      <c r="B83" s="30"/>
      <c r="C83" s="20"/>
      <c r="D83" s="20"/>
      <c r="E83" s="20"/>
    </row>
    <row r="84" spans="1:5" s="19" customFormat="1" ht="25.5" customHeight="1" thickBot="1" x14ac:dyDescent="0.25">
      <c r="A84" s="20">
        <v>29</v>
      </c>
      <c r="B84" s="30"/>
      <c r="C84" s="20"/>
      <c r="D84" s="20"/>
      <c r="E84" s="20"/>
    </row>
    <row r="85" spans="1:5" s="19" customFormat="1" ht="25.5" customHeight="1" thickBot="1" x14ac:dyDescent="0.25">
      <c r="A85" s="20">
        <v>30</v>
      </c>
      <c r="B85" s="30"/>
      <c r="C85" s="20"/>
      <c r="D85" s="20"/>
      <c r="E85" s="20"/>
    </row>
    <row r="86" spans="1:5" s="19" customFormat="1" ht="25.5" customHeight="1" thickBot="1" x14ac:dyDescent="0.25">
      <c r="A86" s="20">
        <v>31</v>
      </c>
      <c r="B86" s="30"/>
      <c r="C86" s="20"/>
      <c r="D86" s="20"/>
      <c r="E86" s="20"/>
    </row>
    <row r="87" spans="1:5" s="19" customFormat="1" ht="25.5" customHeight="1" thickBot="1" x14ac:dyDescent="0.25">
      <c r="A87" s="20">
        <v>32</v>
      </c>
      <c r="B87" s="30"/>
      <c r="C87" s="20"/>
      <c r="D87" s="20"/>
      <c r="E87" s="20"/>
    </row>
    <row r="88" spans="1:5" s="19" customFormat="1" ht="25.5" customHeight="1" thickBot="1" x14ac:dyDescent="0.25">
      <c r="A88" s="20">
        <v>33</v>
      </c>
      <c r="B88" s="30"/>
      <c r="C88" s="20"/>
      <c r="D88" s="20"/>
      <c r="E88" s="20"/>
    </row>
    <row r="89" spans="1:5" s="19" customFormat="1" ht="25.5" customHeight="1" thickBot="1" x14ac:dyDescent="0.25">
      <c r="A89" s="20">
        <v>34</v>
      </c>
      <c r="B89" s="30"/>
      <c r="C89" s="20"/>
      <c r="D89" s="20"/>
      <c r="E89" s="20"/>
    </row>
    <row r="90" spans="1:5" s="19" customFormat="1" ht="25.5" customHeight="1" thickBot="1" x14ac:dyDescent="0.25">
      <c r="A90" s="20">
        <v>35</v>
      </c>
      <c r="B90" s="30"/>
      <c r="C90" s="20"/>
      <c r="D90" s="20"/>
      <c r="E90" s="20"/>
    </row>
    <row r="91" spans="1:5" s="19" customFormat="1" ht="25.5" customHeight="1" thickBot="1" x14ac:dyDescent="0.25">
      <c r="A91" s="20">
        <v>36</v>
      </c>
      <c r="B91" s="30"/>
      <c r="C91" s="20"/>
      <c r="D91" s="20"/>
      <c r="E91" s="20"/>
    </row>
    <row r="92" spans="1:5" s="19" customFormat="1" ht="25.5" customHeight="1" thickBot="1" x14ac:dyDescent="0.25">
      <c r="A92" s="20">
        <v>37</v>
      </c>
      <c r="B92" s="30"/>
      <c r="C92" s="20"/>
      <c r="D92" s="20"/>
      <c r="E92" s="20"/>
    </row>
    <row r="93" spans="1:5" s="19" customFormat="1" ht="25.5" customHeight="1" thickBot="1" x14ac:dyDescent="0.25">
      <c r="A93" s="20">
        <v>38</v>
      </c>
      <c r="B93" s="30"/>
      <c r="C93" s="20"/>
      <c r="D93" s="20"/>
      <c r="E93" s="20"/>
    </row>
    <row r="94" spans="1:5" s="19" customFormat="1" ht="25.5" customHeight="1" thickBot="1" x14ac:dyDescent="0.25">
      <c r="A94" s="20">
        <v>39</v>
      </c>
      <c r="B94" s="30"/>
      <c r="C94" s="20"/>
      <c r="D94" s="20"/>
      <c r="E94" s="20"/>
    </row>
    <row r="95" spans="1:5" s="19" customFormat="1" ht="25.5" customHeight="1" thickBot="1" x14ac:dyDescent="0.25">
      <c r="A95" s="20">
        <v>40</v>
      </c>
      <c r="B95" s="30"/>
      <c r="C95" s="20"/>
      <c r="D95" s="20"/>
      <c r="E95" s="20"/>
    </row>
    <row r="96" spans="1:5" s="19" customFormat="1" ht="25.5" customHeight="1" thickBot="1" x14ac:dyDescent="0.25">
      <c r="A96" s="20">
        <v>41</v>
      </c>
      <c r="B96" s="30"/>
      <c r="C96" s="20"/>
      <c r="D96" s="20"/>
      <c r="E96" s="20"/>
    </row>
    <row r="97" spans="1:5" s="19" customFormat="1" ht="25.5" customHeight="1" thickBot="1" x14ac:dyDescent="0.25">
      <c r="A97" s="20">
        <v>42</v>
      </c>
      <c r="B97" s="30"/>
      <c r="C97" s="20"/>
      <c r="D97" s="20"/>
      <c r="E97" s="20"/>
    </row>
    <row r="98" spans="1:5" s="19" customFormat="1" ht="25.5" customHeight="1" thickBot="1" x14ac:dyDescent="0.25">
      <c r="A98" s="20">
        <v>43</v>
      </c>
      <c r="B98" s="30"/>
      <c r="C98" s="20"/>
      <c r="D98" s="20"/>
      <c r="E98" s="20"/>
    </row>
    <row r="99" spans="1:5" s="19" customFormat="1" ht="25.5" customHeight="1" thickBot="1" x14ac:dyDescent="0.25">
      <c r="A99" s="20">
        <v>44</v>
      </c>
      <c r="B99" s="30"/>
      <c r="C99" s="20"/>
      <c r="D99" s="20"/>
      <c r="E99" s="20"/>
    </row>
    <row r="100" spans="1:5" s="19" customFormat="1" ht="25.5" customHeight="1" thickBot="1" x14ac:dyDescent="0.25">
      <c r="A100" s="20">
        <v>45</v>
      </c>
      <c r="B100" s="30"/>
      <c r="C100" s="20"/>
      <c r="D100" s="20"/>
      <c r="E100" s="20"/>
    </row>
    <row r="101" spans="1:5" s="19" customFormat="1" ht="25.5" customHeight="1" thickBot="1" x14ac:dyDescent="0.25">
      <c r="A101" s="20">
        <v>46</v>
      </c>
      <c r="B101" s="30"/>
      <c r="C101" s="20"/>
      <c r="D101" s="20"/>
      <c r="E101" s="20"/>
    </row>
    <row r="102" spans="1:5" s="19" customFormat="1" ht="25.5" customHeight="1" thickBot="1" x14ac:dyDescent="0.25">
      <c r="A102" s="20">
        <v>47</v>
      </c>
      <c r="B102" s="20"/>
      <c r="C102" s="20"/>
      <c r="D102" s="20"/>
      <c r="E102" s="20"/>
    </row>
    <row r="103" spans="1:5" s="19" customFormat="1" ht="25.5" customHeight="1" thickBot="1" x14ac:dyDescent="0.25">
      <c r="A103" s="20">
        <v>48</v>
      </c>
      <c r="B103" s="20"/>
      <c r="C103" s="20"/>
      <c r="D103" s="20"/>
      <c r="E103" s="20"/>
    </row>
    <row r="104" spans="1:5" s="19" customFormat="1" ht="25.5" customHeight="1" thickBot="1" x14ac:dyDescent="0.25">
      <c r="A104" s="20">
        <v>49</v>
      </c>
      <c r="B104" s="20"/>
      <c r="C104" s="20"/>
      <c r="D104" s="20"/>
      <c r="E104" s="20"/>
    </row>
    <row r="105" spans="1:5" s="19" customFormat="1" ht="25.5" customHeight="1" x14ac:dyDescent="0.2">
      <c r="A105" s="53"/>
      <c r="B105" s="53"/>
      <c r="C105" s="53"/>
      <c r="D105" s="53"/>
      <c r="E105" s="53"/>
    </row>
  </sheetData>
  <mergeCells count="5">
    <mergeCell ref="A1:E1"/>
    <mergeCell ref="A24:E24"/>
    <mergeCell ref="A41:E41"/>
    <mergeCell ref="A54:E54"/>
    <mergeCell ref="A105:E105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9</vt:i4>
      </vt:variant>
    </vt:vector>
  </HeadingPairs>
  <TitlesOfParts>
    <vt:vector size="9" baseType="lpstr">
      <vt:lpstr>لغة انجليزية</vt:lpstr>
      <vt:lpstr>الطلاب بحسب الكليات</vt:lpstr>
      <vt:lpstr>دراسات عليا تقنية معلومات </vt:lpstr>
      <vt:lpstr>دراسات عليا محاسبة</vt:lpstr>
      <vt:lpstr> فقه وقران</vt:lpstr>
      <vt:lpstr>تقنية معلومات</vt:lpstr>
      <vt:lpstr>ادارة اعمال</vt:lpstr>
      <vt:lpstr>محاسبة </vt:lpstr>
      <vt:lpstr>نظم معلومات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Rayan-ST</dc:creator>
  <cp:lastModifiedBy>ALjodah</cp:lastModifiedBy>
  <dcterms:created xsi:type="dcterms:W3CDTF">2025-08-16T09:47:25Z</dcterms:created>
  <dcterms:modified xsi:type="dcterms:W3CDTF">2025-09-01T13:44:27Z</dcterms:modified>
</cp:coreProperties>
</file>